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Office Directory" sheetId="2" state="visible" r:id="rId2"/>
    <sheet xmlns:r="http://schemas.openxmlformats.org/officeDocument/2006/relationships" name="Municipalities" sheetId="3" state="visible" r:id="rId3"/>
    <sheet xmlns:r="http://schemas.openxmlformats.org/officeDocument/2006/relationships" name="Source Map" sheetId="4" state="visible" r:id="rId4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</fills>
  <borders count="2">
    <border/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top" wrapText="1"/>
    </xf>
    <xf numFmtId="0" fontId="0" fillId="4" borderId="0" pivotButton="0" quotePrefix="0" xfId="0"/>
    <xf numFmtId="0" fontId="0" fillId="4" borderId="0" applyAlignment="1" pivotButton="0" quotePrefix="0" xfId="0">
      <alignment wrapText="1"/>
    </xf>
    <xf numFmtId="0" fontId="0" fillId="4" borderId="0" applyAlignment="1" pivotButton="0" quotePrefix="0" xfId="0">
      <alignment vertical="top" wrapText="1"/>
    </xf>
    <xf numFmtId="0" fontId="2" fillId="2" borderId="1" pivotButton="0" quotePrefix="0" xfId="0"/>
    <xf numFmtId="0" fontId="3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/>
  </cellStyles>
  <dxfs count="6">
    <dxf>
      <font>
        <color rgb="FF375623"/>
      </font>
      <fill>
        <patternFill patternType="solid">
          <bgColor rgb="FFE2F0D9"/>
        </patternFill>
      </fill>
    </dxf>
    <dxf>
      <font>
        <color rgb="FF17365D"/>
      </font>
      <fill>
        <patternFill patternType="solid">
          <bgColor rgb="FFD9EAF7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4B183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tc={148A7AC8-E15B-4156-8467-46E01AEAEAA5}</author>
  </authors>
  <commentList>
    <comment ref="G118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Direct office page supplied by Walter LeFort on 2026-08-31.</t>
      </text>
    </comment>
  </commentList>
</comments>
</file>

<file path=xl/tables/table1.xml><?xml version="1.0" encoding="utf-8"?>
<table xmlns="http://schemas.openxmlformats.org/spreadsheetml/2006/main" id="1" name="ElectedOfficeDirectory" displayName="ElectedOfficeDirectory" ref="A1:N2709" headerRowCount="1" totalsRowCount="0" totalsRowShown="0">
  <tableColumns count="14">
    <tableColumn id="1" name="Municipality"/>
    <tableColumn id="2" name="Municipality Website"/>
    <tableColumn id="3" name="Government Form"/>
    <tableColumn id="4" name="Elected Body"/>
    <tableColumn id="5" name="Position Title"/>
    <tableColumn id="6" name="Seats"/>
    <tableColumn id="7" name="Best Office/Source URL"/>
    <tableColumn id="8" name="URL Status"/>
    <tableColumn id="9" name="All Source URLs"/>
    <tableColumn id="10" name="Last Retrieved"/>
    <tableColumn id="11" name="Post ID"/>
    <tableColumn id="12" name="Organization ID"/>
    <tableColumn id="13" name="Post Record (GitHub)"/>
    <tableColumn id="14" name="Organization Record (GitHub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unicipalityCoverage" displayName="MunicipalityCoverage" ref="A1:G352" headerRowCount="1" totalsRowCount="0" totalsRowShown="0">
  <tableColumns count="7">
    <tableColumn id="1" name="Municipality"/>
    <tableColumn id="2" name="Municipality Website"/>
    <tableColumn id="3" name="Government Form"/>
    <tableColumn id="4" name="Elected Position Rows"/>
    <tableColumn id="5" name="Research-Ready URLs"/>
    <tableColumn id="6" name="Needs URL Review"/>
    <tableColumn id="7" name="Jurisdiction Record (GitHub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0" customWidth="1" style="14" min="1" max="1"/>
    <col width="14" customWidth="1" style="14" min="2" max="2"/>
    <col width="4" customWidth="1" style="14" min="3" max="3"/>
    <col width="18" customWidth="1" style="14" min="4" max="4"/>
    <col width="18" customWidth="1" style="14" min="5" max="5"/>
    <col width="18" customWidth="1" style="14" min="6" max="6"/>
    <col width="18" customWidth="1" style="14" min="7" max="7"/>
    <col width="18" customWidth="1" style="14" min="8" max="8"/>
  </cols>
  <sheetData>
    <row r="1" ht="32" customHeight="1" s="14">
      <c r="A1" s="2" t="inlineStr">
        <is>
          <t>Massachusetts Elected Office URL Directory</t>
        </is>
      </c>
    </row>
    <row r="2" ht="21" customHeight="1" s="14"/>
    <row r="3" ht="21" customHeight="1" s="14">
      <c r="A3" s="11" t="inlineStr">
        <is>
          <t>Coverage metric</t>
        </is>
      </c>
      <c r="B3" s="11" t="inlineStr">
        <is>
          <t>Count</t>
        </is>
      </c>
      <c r="D3" s="16" t="inlineStr">
        <is>
          <t>How to use this workbook</t>
        </is>
      </c>
    </row>
    <row r="4" ht="21" customHeight="1" s="14">
      <c r="A4" s="12" t="inlineStr">
        <is>
          <t>Municipalities</t>
        </is>
      </c>
      <c r="B4" s="13" t="n">
        <v>351</v>
      </c>
      <c r="D4" s="7" t="inlineStr">
        <is>
          <t>Filter Office Directory by Municipality, Elected Body, or URL Status. One row represents one elected office/post. Direct and likely office pages are the fastest research starting points. Shared elected-officials pages are also considered research-ready. Document sources and review-status URLs are retained as evidence but should be backfilled with a dedicated office page when one exists. The workbook is derived from the current CivicMirror/Civic-Data main branch; it does not independently re-verify every URL.</t>
        </is>
      </c>
    </row>
    <row r="5" ht="21" customHeight="1" s="14">
      <c r="A5" s="12" t="inlineStr">
        <is>
          <t>Elected office/post rows</t>
        </is>
      </c>
      <c r="B5" s="13" t="n">
        <v>2708</v>
      </c>
    </row>
    <row r="6" ht="21" customHeight="1" s="14">
      <c r="A6" s="12" t="inlineStr">
        <is>
          <t>Direct office pages</t>
        </is>
      </c>
      <c r="B6" s="13" t="n">
        <v>19</v>
      </c>
    </row>
    <row r="7" ht="21" customHeight="1" s="14">
      <c r="A7" s="12" t="inlineStr">
        <is>
          <t>Likely direct office pages</t>
        </is>
      </c>
      <c r="B7" s="13" t="n">
        <v>367</v>
      </c>
    </row>
    <row r="8" ht="21" customHeight="1" s="14">
      <c r="A8" s="12" t="inlineStr">
        <is>
          <t>Shared elected-officials pages</t>
        </is>
      </c>
      <c r="B8" s="13" t="n">
        <v>83</v>
      </c>
    </row>
    <row r="9" ht="21" customHeight="1" s="14">
      <c r="A9" s="12" t="inlineStr">
        <is>
          <t>Document sources</t>
        </is>
      </c>
      <c r="B9" s="13" t="n">
        <v>1304</v>
      </c>
    </row>
    <row r="10" ht="21" customHeight="1" s="14">
      <c r="A10" s="12" t="inlineStr">
        <is>
          <t>Other URLs needing review</t>
        </is>
      </c>
      <c r="B10" s="13" t="n">
        <v>935</v>
      </c>
    </row>
    <row r="11" ht="21" customHeight="1" s="14"/>
    <row r="12" ht="21" customHeight="1" s="14">
      <c r="A12" s="16" t="inlineStr">
        <is>
          <t>Recommended repository model</t>
        </is>
      </c>
    </row>
    <row r="13" ht="21" customHeight="1" s="14">
      <c r="A13" s="10" t="inlineStr">
        <is>
          <t>Keep YAML as the source of truth and generate this workbook as a human-readable index. Add a dedicated office_page_url (or links array with classification: office_page) to organization/post records. Avoid one wide row per town: elected bodies vary widely, and a normalized row-per-office directory remains filterable and extensible.</t>
        </is>
      </c>
    </row>
    <row r="14" ht="21" customHeight="1" s="14"/>
    <row r="15" ht="21" customHeight="1" s="14"/>
    <row r="16" ht="21" customHeight="1" s="14"/>
    <row r="17" ht="21" customHeight="1" s="14"/>
  </sheetData>
  <mergeCells count="5">
    <mergeCell ref="A12:H12"/>
    <mergeCell ref="D4:H10"/>
    <mergeCell ref="A13:H17"/>
    <mergeCell ref="A1:H1"/>
    <mergeCell ref="D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709"/>
  <sheetViews>
    <sheetView workbookViewId="0">
      <selection activeCell="A1" sqref="A1"/>
    </sheetView>
  </sheetViews>
  <sheetFormatPr baseColWidth="8" defaultRowHeight="15"/>
  <cols>
    <col width="19" customWidth="1" style="14" min="1" max="1"/>
    <col width="32" customWidth="1" style="14" min="2" max="2"/>
    <col width="34" customWidth="1" style="14" min="3" max="3"/>
    <col width="29" customWidth="1" style="14" min="4" max="4"/>
    <col width="29" customWidth="1" style="14" min="5" max="5"/>
    <col width="8" customWidth="1" style="14" min="6" max="6"/>
    <col width="46" customWidth="1" style="14" min="7" max="7"/>
    <col width="24" customWidth="1" style="14" min="8" max="8"/>
    <col width="48" customWidth="1" style="14" min="9" max="9"/>
    <col width="15" customWidth="1" style="14" min="10" max="10"/>
    <col width="37" customWidth="1" style="14" min="11" max="11"/>
    <col width="37" customWidth="1" style="14" min="12" max="12"/>
    <col width="48" customWidth="1" style="14" min="13" max="13"/>
    <col width="48" customWidth="1" style="14" min="14" max="14"/>
  </cols>
  <sheetData>
    <row r="1" ht="28" customHeight="1" s="14">
      <c r="A1" s="17" t="inlineStr">
        <is>
          <t>Municipality</t>
        </is>
      </c>
      <c r="B1" s="17" t="inlineStr">
        <is>
          <t>Municipality Website</t>
        </is>
      </c>
      <c r="C1" s="17" t="inlineStr">
        <is>
          <t>Government Form</t>
        </is>
      </c>
      <c r="D1" s="17" t="inlineStr">
        <is>
          <t>Elected Body</t>
        </is>
      </c>
      <c r="E1" s="17" t="inlineStr">
        <is>
          <t>Position Title</t>
        </is>
      </c>
      <c r="F1" s="17" t="inlineStr">
        <is>
          <t>Seats</t>
        </is>
      </c>
      <c r="G1" s="17" t="inlineStr">
        <is>
          <t>Best Office/Source URL</t>
        </is>
      </c>
      <c r="H1" s="17" t="inlineStr">
        <is>
          <t>URL Status</t>
        </is>
      </c>
      <c r="I1" s="17" t="inlineStr">
        <is>
          <t>All Source URLs</t>
        </is>
      </c>
      <c r="J1" s="17" t="inlineStr">
        <is>
          <t>Last Retrieved</t>
        </is>
      </c>
      <c r="K1" s="17" t="inlineStr">
        <is>
          <t>Post ID</t>
        </is>
      </c>
      <c r="L1" s="17" t="inlineStr">
        <is>
          <t>Organization ID</t>
        </is>
      </c>
      <c r="M1" s="17" t="inlineStr">
        <is>
          <t>Post Record (GitHub)</t>
        </is>
      </c>
      <c r="N1" s="17" t="inlineStr">
        <is>
          <t>Organization Record (GitHub)</t>
        </is>
      </c>
    </row>
    <row r="2">
      <c r="A2" t="inlineStr">
        <is>
          <t>Town of Abington</t>
        </is>
      </c>
      <c r="B2" t="inlineStr">
        <is>
          <t>http://www.abingtonma.gov</t>
        </is>
      </c>
      <c r="D2" t="inlineStr">
        <is>
          <t>Assessor</t>
        </is>
      </c>
      <c r="E2" t="inlineStr">
        <is>
          <t>Assessor</t>
        </is>
      </c>
      <c r="F2" t="n">
        <v>3</v>
      </c>
      <c r="G2" t="inlineStr">
        <is>
          <t>https://ecode360.com/34424196</t>
        </is>
      </c>
      <c r="H2" t="inlineStr">
        <is>
          <t>Source URL — review</t>
        </is>
      </c>
      <c r="I2" t="inlineStr">
        <is>
          <t>https://ecode360.com/34424196</t>
        </is>
      </c>
      <c r="J2" t="inlineStr">
        <is>
          <t>2026-08-19</t>
        </is>
      </c>
      <c r="K2" t="inlineStr">
        <is>
          <t>abington-ma/assessor</t>
        </is>
      </c>
      <c r="L2" t="inlineStr">
        <is>
          <t>ocd-organization/a2045a03-531f-58f5-88c2-176667c1f2e4</t>
        </is>
      </c>
      <c r="M2" t="inlineStr">
        <is>
          <t>https://github.com/CivicMirror/Civic-Data/blob/main/data/us/ma/posts/municipal/abington-ma-assessor.yaml</t>
        </is>
      </c>
      <c r="N2" t="inlineStr">
        <is>
          <t>https://github.com/CivicMirror/Civic-Data/blob/main/data/us/ma/organizations/municipal/abington-ma-assessor.yaml</t>
        </is>
      </c>
    </row>
    <row r="3">
      <c r="A3" t="inlineStr">
        <is>
          <t>Town of Abington</t>
        </is>
      </c>
      <c r="B3" t="inlineStr">
        <is>
          <t>http://www.abingtonma.gov</t>
        </is>
      </c>
      <c r="D3" t="inlineStr">
        <is>
          <t>Board of Health Member</t>
        </is>
      </c>
      <c r="E3" t="inlineStr">
        <is>
          <t>Board of Health Member</t>
        </is>
      </c>
      <c r="F3" t="n">
        <v>5</v>
      </c>
      <c r="G3" t="inlineStr">
        <is>
          <t>https://ecode360.com/34424196</t>
        </is>
      </c>
      <c r="H3" t="inlineStr">
        <is>
          <t>Source URL — review</t>
        </is>
      </c>
      <c r="I3" t="inlineStr">
        <is>
          <t>https://ecode360.com/34424196</t>
        </is>
      </c>
      <c r="J3" t="inlineStr">
        <is>
          <t>2026-08-19</t>
        </is>
      </c>
      <c r="K3" t="inlineStr">
        <is>
          <t>abington-ma/board-of-health-member</t>
        </is>
      </c>
      <c r="L3" t="inlineStr">
        <is>
          <t>ocd-organization/84351f06-ff33-5cc4-aea7-c256d2f77575</t>
        </is>
      </c>
      <c r="M3" t="inlineStr">
        <is>
          <t>https://github.com/CivicMirror/Civic-Data/blob/main/data/us/ma/posts/municipal/abington-ma-board-of-health-member.yaml</t>
        </is>
      </c>
      <c r="N3" t="inlineStr">
        <is>
          <t>https://github.com/CivicMirror/Civic-Data/blob/main/data/us/ma/organizations/municipal/abington-ma-board-of-health-member.yaml</t>
        </is>
      </c>
    </row>
    <row r="4">
      <c r="A4" t="inlineStr">
        <is>
          <t>Town of Abington</t>
        </is>
      </c>
      <c r="B4" t="inlineStr">
        <is>
          <t>http://www.abingtonma.gov</t>
        </is>
      </c>
      <c r="D4" t="inlineStr">
        <is>
          <t>Library Trustee</t>
        </is>
      </c>
      <c r="E4" t="inlineStr">
        <is>
          <t>Library Trustee</t>
        </is>
      </c>
      <c r="F4" t="n">
        <v>9</v>
      </c>
      <c r="G4" t="inlineStr">
        <is>
          <t>https://ecode360.com/34424196</t>
        </is>
      </c>
      <c r="H4" t="inlineStr">
        <is>
          <t>Source URL — review</t>
        </is>
      </c>
      <c r="I4" t="inlineStr">
        <is>
          <t>https://ecode360.com/34424196</t>
        </is>
      </c>
      <c r="J4" t="inlineStr">
        <is>
          <t>2026-08-19</t>
        </is>
      </c>
      <c r="K4" t="inlineStr">
        <is>
          <t>abington-ma/library-trustee</t>
        </is>
      </c>
      <c r="L4" t="inlineStr">
        <is>
          <t>ocd-organization/0843b396-8ccc-5caa-8b7b-daac1b240319</t>
        </is>
      </c>
      <c r="M4" t="inlineStr">
        <is>
          <t>https://github.com/CivicMirror/Civic-Data/blob/main/data/us/ma/posts/municipal/abington-ma-library-trustee.yaml</t>
        </is>
      </c>
      <c r="N4" t="inlineStr">
        <is>
          <t>https://github.com/CivicMirror/Civic-Data/blob/main/data/us/ma/organizations/municipal/abington-ma-library-trustee.yaml</t>
        </is>
      </c>
    </row>
    <row r="5">
      <c r="A5" t="inlineStr">
        <is>
          <t>Town of Abington</t>
        </is>
      </c>
      <c r="B5" t="inlineStr">
        <is>
          <t>http://www.abingtonma.gov</t>
        </is>
      </c>
      <c r="D5" t="inlineStr">
        <is>
          <t>Moderator</t>
        </is>
      </c>
      <c r="E5" t="inlineStr">
        <is>
          <t>Moderator</t>
        </is>
      </c>
      <c r="F5" t="n">
        <v>1</v>
      </c>
      <c r="G5" t="inlineStr">
        <is>
          <t>https://ecode360.com/34424196</t>
        </is>
      </c>
      <c r="H5" t="inlineStr">
        <is>
          <t>Source URL — review</t>
        </is>
      </c>
      <c r="I5" t="inlineStr">
        <is>
          <t>https://ecode360.com/34424196</t>
        </is>
      </c>
      <c r="J5" t="inlineStr">
        <is>
          <t>2026-08-19</t>
        </is>
      </c>
      <c r="K5" t="inlineStr">
        <is>
          <t>abington-ma/moderator</t>
        </is>
      </c>
      <c r="L5" t="inlineStr">
        <is>
          <t>ocd-organization/eef0d415-298f-5bf0-a186-d83316301502</t>
        </is>
      </c>
      <c r="M5" t="inlineStr">
        <is>
          <t>https://github.com/CivicMirror/Civic-Data/blob/main/data/us/ma/posts/municipal/abington-ma-moderator.yaml</t>
        </is>
      </c>
      <c r="N5" t="inlineStr">
        <is>
          <t>https://github.com/CivicMirror/Civic-Data/blob/main/data/us/ma/organizations/municipal/abington-ma-moderator.yaml</t>
        </is>
      </c>
    </row>
    <row r="6">
      <c r="A6" t="inlineStr">
        <is>
          <t>Town of Abington</t>
        </is>
      </c>
      <c r="B6" t="inlineStr">
        <is>
          <t>http://www.abingtonma.gov</t>
        </is>
      </c>
      <c r="D6" t="inlineStr">
        <is>
          <t>School Committee Member</t>
        </is>
      </c>
      <c r="E6" t="inlineStr">
        <is>
          <t>School Committee Member</t>
        </is>
      </c>
      <c r="F6" t="n">
        <v>5</v>
      </c>
      <c r="G6" t="inlineStr">
        <is>
          <t>https://ecode360.com/34424196</t>
        </is>
      </c>
      <c r="H6" t="inlineStr">
        <is>
          <t>Source URL — review</t>
        </is>
      </c>
      <c r="I6" t="inlineStr">
        <is>
          <t>https://ecode360.com/34424196</t>
        </is>
      </c>
      <c r="J6" t="inlineStr">
        <is>
          <t>2026-08-19</t>
        </is>
      </c>
      <c r="K6" t="inlineStr">
        <is>
          <t>abington-ma/school-committee-member</t>
        </is>
      </c>
      <c r="L6" t="inlineStr">
        <is>
          <t>ocd-organization/58f97f15-f6d6-5768-a3a9-acf6095bc8e5</t>
        </is>
      </c>
      <c r="M6" t="inlineStr">
        <is>
          <t>https://github.com/CivicMirror/Civic-Data/blob/main/data/us/ma/posts/municipal/abington-ma-school-committee-member.yaml</t>
        </is>
      </c>
      <c r="N6" t="inlineStr">
        <is>
          <t>https://github.com/CivicMirror/Civic-Data/blob/main/data/us/ma/organizations/municipal/abington-ma-school-committee-member.yaml</t>
        </is>
      </c>
    </row>
    <row r="7">
      <c r="A7" t="inlineStr">
        <is>
          <t>Town of Abington</t>
        </is>
      </c>
      <c r="B7" t="inlineStr">
        <is>
          <t>http://www.abingtonma.gov</t>
        </is>
      </c>
      <c r="D7" t="inlineStr">
        <is>
          <t>Town Clerk</t>
        </is>
      </c>
      <c r="E7" t="inlineStr">
        <is>
          <t>Town Clerk</t>
        </is>
      </c>
      <c r="F7" t="n">
        <v>1</v>
      </c>
      <c r="G7" t="inlineStr">
        <is>
          <t>https://ecode360.com/34424196</t>
        </is>
      </c>
      <c r="H7" t="inlineStr">
        <is>
          <t>Source URL — review</t>
        </is>
      </c>
      <c r="I7" t="inlineStr">
        <is>
          <t>https://ecode360.com/34424196</t>
        </is>
      </c>
      <c r="J7" t="inlineStr">
        <is>
          <t>2026-08-19</t>
        </is>
      </c>
      <c r="K7" t="inlineStr">
        <is>
          <t>abington-ma/town-clerk</t>
        </is>
      </c>
      <c r="L7" t="inlineStr">
        <is>
          <t>ocd-organization/f7a76eeb-0079-5c86-9a91-844d2792ab4d</t>
        </is>
      </c>
      <c r="M7" t="inlineStr">
        <is>
          <t>https://github.com/CivicMirror/Civic-Data/blob/main/data/us/ma/posts/municipal/abington-ma-town-clerk.yaml</t>
        </is>
      </c>
      <c r="N7" t="inlineStr">
        <is>
          <t>https://github.com/CivicMirror/Civic-Data/blob/main/data/us/ma/organizations/municipal/abington-ma-town-clerk.yaml</t>
        </is>
      </c>
    </row>
    <row r="8">
      <c r="A8" t="inlineStr">
        <is>
          <t>Town of Acton</t>
        </is>
      </c>
      <c r="B8" t="inlineStr">
        <is>
          <t>http://www.actonma.gov</t>
        </is>
      </c>
      <c r="D8" t="inlineStr">
        <is>
          <t>Assistant Moderator</t>
        </is>
      </c>
      <c r="E8" t="inlineStr">
        <is>
          <t>Assistant Moderator</t>
        </is>
      </c>
      <c r="F8" t="n">
        <v>1</v>
      </c>
      <c r="G8" t="inlineStr">
        <is>
          <t>https://actonma.gov/election</t>
        </is>
      </c>
      <c r="H8" t="inlineStr">
        <is>
          <t>Source URL — review</t>
        </is>
      </c>
      <c r="I8" t="inlineStr">
        <is>
          <t>https://actonma.gov/election</t>
        </is>
      </c>
      <c r="J8" t="inlineStr">
        <is>
          <t>2026-08-19</t>
        </is>
      </c>
      <c r="K8" t="inlineStr">
        <is>
          <t>acton-ma/assistant-moderator</t>
        </is>
      </c>
      <c r="L8" t="inlineStr">
        <is>
          <t>ocd-organization/da017cf9-1d1a-5c52-a73a-89830699b655</t>
        </is>
      </c>
      <c r="M8" t="inlineStr">
        <is>
          <t>https://github.com/CivicMirror/Civic-Data/blob/main/data/us/ma/posts/municipal/acton-ma-assistant-moderator.yaml</t>
        </is>
      </c>
      <c r="N8" t="inlineStr">
        <is>
          <t>https://github.com/CivicMirror/Civic-Data/blob/main/data/us/ma/organizations/municipal/acton-ma-assistant-moderator.yaml</t>
        </is>
      </c>
    </row>
    <row r="9">
      <c r="A9" t="inlineStr">
        <is>
          <t>Town of Acton</t>
        </is>
      </c>
      <c r="B9" t="inlineStr">
        <is>
          <t>http://www.actonma.gov</t>
        </is>
      </c>
      <c r="D9" t="inlineStr">
        <is>
          <t>Housing Authority Member</t>
        </is>
      </c>
      <c r="E9" t="inlineStr">
        <is>
          <t>Housing Authority Member</t>
        </is>
      </c>
      <c r="F9" t="n">
        <v>3</v>
      </c>
      <c r="G9" t="inlineStr">
        <is>
          <t>https://actonma.gov/election</t>
        </is>
      </c>
      <c r="H9" t="inlineStr">
        <is>
          <t>Source URL — review</t>
        </is>
      </c>
      <c r="I9" t="inlineStr">
        <is>
          <t>https://actonma.gov/election</t>
        </is>
      </c>
      <c r="J9" t="inlineStr">
        <is>
          <t>2026-08-19</t>
        </is>
      </c>
      <c r="K9" t="inlineStr">
        <is>
          <t>acton-ma/housing-authority-member</t>
        </is>
      </c>
      <c r="L9" t="inlineStr">
        <is>
          <t>ocd-organization/80e665ae-1c83-5778-9bd8-2ee68e418c2e</t>
        </is>
      </c>
      <c r="M9" t="inlineStr">
        <is>
          <t>https://github.com/CivicMirror/Civic-Data/blob/main/data/us/ma/posts/municipal/acton-ma-housing-authority-member.yaml</t>
        </is>
      </c>
      <c r="N9" t="inlineStr">
        <is>
          <t>https://github.com/CivicMirror/Civic-Data/blob/main/data/us/ma/organizations/municipal/acton-ma-housing-authority-member.yaml</t>
        </is>
      </c>
    </row>
    <row r="10">
      <c r="A10" t="inlineStr">
        <is>
          <t>Town of Acton</t>
        </is>
      </c>
      <c r="B10" t="inlineStr">
        <is>
          <t>http://www.actonma.gov</t>
        </is>
      </c>
      <c r="D10" t="inlineStr">
        <is>
          <t>Moderator</t>
        </is>
      </c>
      <c r="E10" t="inlineStr">
        <is>
          <t>Moderator</t>
        </is>
      </c>
      <c r="F10" t="n">
        <v>1</v>
      </c>
      <c r="G10" t="inlineStr">
        <is>
          <t>https://actonma.gov/election</t>
        </is>
      </c>
      <c r="H10" t="inlineStr">
        <is>
          <t>Source URL — review</t>
        </is>
      </c>
      <c r="I10" t="inlineStr">
        <is>
          <t>https://actonma.gov/election</t>
        </is>
      </c>
      <c r="J10" t="inlineStr">
        <is>
          <t>2026-08-19</t>
        </is>
      </c>
      <c r="K10" t="inlineStr">
        <is>
          <t>acton-ma/moderator</t>
        </is>
      </c>
      <c r="L10" t="inlineStr">
        <is>
          <t>ocd-organization/83a0f49e-2f94-5d51-a82b-c0da38a6a2cb</t>
        </is>
      </c>
      <c r="M10" t="inlineStr">
        <is>
          <t>https://github.com/CivicMirror/Civic-Data/blob/main/data/us/ma/posts/municipal/acton-ma-moderator.yaml</t>
        </is>
      </c>
      <c r="N10" t="inlineStr">
        <is>
          <t>https://github.com/CivicMirror/Civic-Data/blob/main/data/us/ma/organizations/municipal/acton-ma-moderator.yaml</t>
        </is>
      </c>
    </row>
    <row r="11">
      <c r="A11" t="inlineStr">
        <is>
          <t>Town of Acton</t>
        </is>
      </c>
      <c r="B11" t="inlineStr">
        <is>
          <t>http://www.actonma.gov</t>
        </is>
      </c>
      <c r="D11" t="inlineStr">
        <is>
          <t>Regional School Committee Member</t>
        </is>
      </c>
      <c r="E11" t="inlineStr">
        <is>
          <t>Regional School Committee Member</t>
        </is>
      </c>
      <c r="F11" t="n">
        <v>7</v>
      </c>
      <c r="G11" t="inlineStr">
        <is>
          <t>https://actonma.gov/election</t>
        </is>
      </c>
      <c r="H11" t="inlineStr">
        <is>
          <t>Source URL — review</t>
        </is>
      </c>
      <c r="I11" t="inlineStr">
        <is>
          <t>https://actonma.gov/election</t>
        </is>
      </c>
      <c r="J11" t="inlineStr">
        <is>
          <t>2026-08-19</t>
        </is>
      </c>
      <c r="K11" t="inlineStr">
        <is>
          <t>acton-ma/regional-school-committee-member</t>
        </is>
      </c>
      <c r="L11" t="inlineStr">
        <is>
          <t>ocd-organization/251b438f-bc51-587d-b36d-91d1dd758efb</t>
        </is>
      </c>
      <c r="M11" t="inlineStr">
        <is>
          <t>https://github.com/CivicMirror/Civic-Data/blob/main/data/us/ma/posts/municipal/acton-ma-regional-school-committee-member.yaml</t>
        </is>
      </c>
      <c r="N11" t="inlineStr">
        <is>
          <t>https://github.com/CivicMirror/Civic-Data/blob/main/data/us/ma/organizations/municipal/acton-ma-regional-school-committee-member.yaml</t>
        </is>
      </c>
    </row>
    <row r="12">
      <c r="A12" t="inlineStr">
        <is>
          <t>Town of Acton</t>
        </is>
      </c>
      <c r="B12" t="inlineStr">
        <is>
          <t>http://www.actonma.gov</t>
        </is>
      </c>
      <c r="D12" t="inlineStr">
        <is>
          <t>Select Board Member</t>
        </is>
      </c>
      <c r="E12" t="inlineStr">
        <is>
          <t>Select Board Member</t>
        </is>
      </c>
      <c r="F12" t="n">
        <v>5</v>
      </c>
      <c r="G12" t="inlineStr">
        <is>
          <t>https://actonma.gov/election</t>
        </is>
      </c>
      <c r="H12" t="inlineStr">
        <is>
          <t>Source URL — review</t>
        </is>
      </c>
      <c r="I12" t="inlineStr">
        <is>
          <t>https://actonma.gov/election</t>
        </is>
      </c>
      <c r="J12" t="inlineStr">
        <is>
          <t>2026-08-19</t>
        </is>
      </c>
      <c r="K12" t="inlineStr">
        <is>
          <t>acton-ma/select-board-member</t>
        </is>
      </c>
      <c r="L12" t="inlineStr">
        <is>
          <t>ocd-organization/72546644-6be0-50dc-8b68-c24cef553d94</t>
        </is>
      </c>
      <c r="M12" t="inlineStr">
        <is>
          <t>https://github.com/CivicMirror/Civic-Data/blob/main/data/us/ma/posts/municipal/acton-ma-select-board-member.yaml</t>
        </is>
      </c>
      <c r="N12" t="inlineStr">
        <is>
          <t>https://github.com/CivicMirror/Civic-Data/blob/main/data/us/ma/organizations/municipal/acton-ma-select-board-member.yaml</t>
        </is>
      </c>
    </row>
    <row r="13">
      <c r="A13" t="inlineStr">
        <is>
          <t>Town of Acushnet</t>
        </is>
      </c>
      <c r="B13" t="inlineStr">
        <is>
          <t>http://www.acushnet.ma.us/</t>
        </is>
      </c>
      <c r="D13" t="inlineStr">
        <is>
          <t>Assessor</t>
        </is>
      </c>
      <c r="E13" t="inlineStr">
        <is>
          <t>Assessor</t>
        </is>
      </c>
      <c r="F13" t="n">
        <v>3</v>
      </c>
      <c r="G13" t="inlineStr">
        <is>
          <t>https://acushnet.ma.us/1200/Elected-Officials</t>
        </is>
      </c>
      <c r="H13" t="inlineStr">
        <is>
          <t>Shared elected-officials page</t>
        </is>
      </c>
      <c r="I13" t="inlineStr">
        <is>
          <t>https://acushnet.ma.us/1200/Elected-Officials</t>
        </is>
      </c>
      <c r="J13" t="inlineStr">
        <is>
          <t>2026-08-19</t>
        </is>
      </c>
      <c r="K13" t="inlineStr">
        <is>
          <t>acushnet-ma/assessor</t>
        </is>
      </c>
      <c r="L13" t="inlineStr">
        <is>
          <t>ocd-organization/ecf9d073-42e6-55ad-bf5b-2c615fd31122</t>
        </is>
      </c>
      <c r="M13" t="inlineStr">
        <is>
          <t>https://github.com/CivicMirror/Civic-Data/blob/main/data/us/ma/posts/municipal/acushnet-ma-assessor.yaml</t>
        </is>
      </c>
      <c r="N13" t="inlineStr">
        <is>
          <t>https://github.com/CivicMirror/Civic-Data/blob/main/data/us/ma/organizations/municipal/acushnet-ma-assessor.yaml</t>
        </is>
      </c>
    </row>
    <row r="14">
      <c r="A14" t="inlineStr">
        <is>
          <t>Town of Acushnet</t>
        </is>
      </c>
      <c r="B14" t="inlineStr">
        <is>
          <t>http://www.acushnet.ma.us/</t>
        </is>
      </c>
      <c r="D14" t="inlineStr">
        <is>
          <t>Board of Health Member</t>
        </is>
      </c>
      <c r="E14" t="inlineStr">
        <is>
          <t>Board of Health Member</t>
        </is>
      </c>
      <c r="F14" t="n">
        <v>3</v>
      </c>
      <c r="G14" t="inlineStr">
        <is>
          <t>https://acushnet.ma.us/1200/Elected-Officials</t>
        </is>
      </c>
      <c r="H14" t="inlineStr">
        <is>
          <t>Shared elected-officials page</t>
        </is>
      </c>
      <c r="I14" t="inlineStr">
        <is>
          <t>https://acushnet.ma.us/1200/Elected-Officials</t>
        </is>
      </c>
      <c r="J14" t="inlineStr">
        <is>
          <t>2026-08-19</t>
        </is>
      </c>
      <c r="K14" t="inlineStr">
        <is>
          <t>acushnet-ma/board-of-health-member</t>
        </is>
      </c>
      <c r="L14" t="inlineStr">
        <is>
          <t>ocd-organization/11e26f13-aee0-54b8-98cb-807d3f0e02c2</t>
        </is>
      </c>
      <c r="M14" t="inlineStr">
        <is>
          <t>https://github.com/CivicMirror/Civic-Data/blob/main/data/us/ma/posts/municipal/acushnet-ma-board-of-health-member.yaml</t>
        </is>
      </c>
      <c r="N14" t="inlineStr">
        <is>
          <t>https://github.com/CivicMirror/Civic-Data/blob/main/data/us/ma/organizations/municipal/acushnet-ma-board-of-health-member.yaml</t>
        </is>
      </c>
    </row>
    <row r="15">
      <c r="A15" t="inlineStr">
        <is>
          <t>Town of Acushnet</t>
        </is>
      </c>
      <c r="B15" t="inlineStr">
        <is>
          <t>http://www.acushnet.ma.us/</t>
        </is>
      </c>
      <c r="D15" t="inlineStr">
        <is>
          <t>Cemetery Board Member</t>
        </is>
      </c>
      <c r="E15" t="inlineStr">
        <is>
          <t>Cemetery Board Member</t>
        </is>
      </c>
      <c r="F15" t="n">
        <v>3</v>
      </c>
      <c r="G15" t="inlineStr">
        <is>
          <t>https://acushnet.ma.us/1200/Elected-Officials</t>
        </is>
      </c>
      <c r="H15" t="inlineStr">
        <is>
          <t>Shared elected-officials page</t>
        </is>
      </c>
      <c r="I15" t="inlineStr">
        <is>
          <t>https://acushnet.ma.us/1200/Elected-Officials</t>
        </is>
      </c>
      <c r="J15" t="inlineStr">
        <is>
          <t>2026-08-19</t>
        </is>
      </c>
      <c r="K15" t="inlineStr">
        <is>
          <t>acushnet-ma/cemetery-board-member</t>
        </is>
      </c>
      <c r="L15" t="inlineStr">
        <is>
          <t>ocd-organization/e17e18c7-7982-5eb4-8b94-eafadf0bb95c</t>
        </is>
      </c>
      <c r="M15" t="inlineStr">
        <is>
          <t>https://github.com/CivicMirror/Civic-Data/blob/main/data/us/ma/posts/municipal/acushnet-ma-cemetery-board-member.yaml</t>
        </is>
      </c>
      <c r="N15" t="inlineStr">
        <is>
          <t>https://github.com/CivicMirror/Civic-Data/blob/main/data/us/ma/organizations/municipal/acushnet-ma-cemetery-board-member.yaml</t>
        </is>
      </c>
    </row>
    <row r="16">
      <c r="A16" t="inlineStr">
        <is>
          <t>Town of Acushnet</t>
        </is>
      </c>
      <c r="B16" t="inlineStr">
        <is>
          <t>http://www.acushnet.ma.us/</t>
        </is>
      </c>
      <c r="D16" t="inlineStr">
        <is>
          <t>Commissioner of Trust Funds</t>
        </is>
      </c>
      <c r="E16" t="inlineStr">
        <is>
          <t>Commissioner of Trust Funds</t>
        </is>
      </c>
      <c r="F16" t="n">
        <v>3</v>
      </c>
      <c r="G16" t="inlineStr">
        <is>
          <t>https://acushnet.ma.us/1200/Elected-Officials</t>
        </is>
      </c>
      <c r="H16" t="inlineStr">
        <is>
          <t>Shared elected-officials page</t>
        </is>
      </c>
      <c r="I16" t="inlineStr">
        <is>
          <t>https://acushnet.ma.us/1200/Elected-Officials</t>
        </is>
      </c>
      <c r="J16" t="inlineStr">
        <is>
          <t>2026-08-19</t>
        </is>
      </c>
      <c r="K16" t="inlineStr">
        <is>
          <t>acushnet-ma/commissioner-of-trust-funds</t>
        </is>
      </c>
      <c r="L16" t="inlineStr">
        <is>
          <t>ocd-organization/461b2720-4845-5600-963f-0f5168b56c32</t>
        </is>
      </c>
      <c r="M16" t="inlineStr">
        <is>
          <t>https://github.com/CivicMirror/Civic-Data/blob/main/data/us/ma/posts/municipal/acushnet-ma-commissioner-of-trust-funds.yaml</t>
        </is>
      </c>
      <c r="N16" t="inlineStr">
        <is>
          <t>https://github.com/CivicMirror/Civic-Data/blob/main/data/us/ma/organizations/municipal/acushnet-ma-commissioner-of-trust-funds.yaml</t>
        </is>
      </c>
    </row>
    <row r="17">
      <c r="A17" t="inlineStr">
        <is>
          <t>Town of Acushnet</t>
        </is>
      </c>
      <c r="B17" t="inlineStr">
        <is>
          <t>http://www.acushnet.ma.us/</t>
        </is>
      </c>
      <c r="D17" t="inlineStr">
        <is>
          <t>Housing Authority Member</t>
        </is>
      </c>
      <c r="E17" t="inlineStr">
        <is>
          <t>Housing Authority Member</t>
        </is>
      </c>
      <c r="F17" t="n">
        <v>3</v>
      </c>
      <c r="G17" t="inlineStr">
        <is>
          <t>https://acushnet.ma.us/1200/Elected-Officials</t>
        </is>
      </c>
      <c r="H17" t="inlineStr">
        <is>
          <t>Shared elected-officials page</t>
        </is>
      </c>
      <c r="I17" t="inlineStr">
        <is>
          <t>https://acushnet.ma.us/1200/Elected-Officials</t>
        </is>
      </c>
      <c r="J17" t="inlineStr">
        <is>
          <t>2026-08-19</t>
        </is>
      </c>
      <c r="K17" t="inlineStr">
        <is>
          <t>acushnet-ma/housing-authority-member</t>
        </is>
      </c>
      <c r="L17" t="inlineStr">
        <is>
          <t>ocd-organization/49655c20-6172-551c-b1b8-c5c3c4f88952</t>
        </is>
      </c>
      <c r="M17" t="inlineStr">
        <is>
          <t>https://github.com/CivicMirror/Civic-Data/blob/main/data/us/ma/posts/municipal/acushnet-ma-housing-authority-member.yaml</t>
        </is>
      </c>
      <c r="N17" t="inlineStr">
        <is>
          <t>https://github.com/CivicMirror/Civic-Data/blob/main/data/us/ma/organizations/municipal/acushnet-ma-housing-authority-member.yaml</t>
        </is>
      </c>
    </row>
    <row r="18">
      <c r="A18" t="inlineStr">
        <is>
          <t>Town of Acushnet</t>
        </is>
      </c>
      <c r="B18" t="inlineStr">
        <is>
          <t>http://www.acushnet.ma.us/</t>
        </is>
      </c>
      <c r="D18" t="inlineStr">
        <is>
          <t>Library Trustee</t>
        </is>
      </c>
      <c r="E18" t="inlineStr">
        <is>
          <t>Library Trustee</t>
        </is>
      </c>
      <c r="F18" t="n">
        <v>6</v>
      </c>
      <c r="G18" t="inlineStr">
        <is>
          <t>https://acushnet.ma.us/1200/Elected-Officials</t>
        </is>
      </c>
      <c r="H18" t="inlineStr">
        <is>
          <t>Shared elected-officials page</t>
        </is>
      </c>
      <c r="I18" t="inlineStr">
        <is>
          <t>https://acushnet.ma.us/1200/Elected-Officials</t>
        </is>
      </c>
      <c r="J18" t="inlineStr">
        <is>
          <t>2026-08-19</t>
        </is>
      </c>
      <c r="K18" t="inlineStr">
        <is>
          <t>acushnet-ma/library-trustee</t>
        </is>
      </c>
      <c r="L18" t="inlineStr">
        <is>
          <t>ocd-organization/e0459926-c995-5016-9943-1c2d8409af34</t>
        </is>
      </c>
      <c r="M18" t="inlineStr">
        <is>
          <t>https://github.com/CivicMirror/Civic-Data/blob/main/data/us/ma/posts/municipal/acushnet-ma-library-trustee.yaml</t>
        </is>
      </c>
      <c r="N18" t="inlineStr">
        <is>
          <t>https://github.com/CivicMirror/Civic-Data/blob/main/data/us/ma/organizations/municipal/acushnet-ma-library-trustee.yaml</t>
        </is>
      </c>
    </row>
    <row r="19">
      <c r="A19" t="inlineStr">
        <is>
          <t>Town of Acushnet</t>
        </is>
      </c>
      <c r="B19" t="inlineStr">
        <is>
          <t>http://www.acushnet.ma.us/</t>
        </is>
      </c>
      <c r="D19" t="inlineStr">
        <is>
          <t>Moderator</t>
        </is>
      </c>
      <c r="E19" t="inlineStr">
        <is>
          <t>Moderator</t>
        </is>
      </c>
      <c r="F19" t="n">
        <v>1</v>
      </c>
      <c r="G19" t="inlineStr">
        <is>
          <t>https://acushnet.ma.us/1200/Elected-Officials</t>
        </is>
      </c>
      <c r="H19" t="inlineStr">
        <is>
          <t>Shared elected-officials page</t>
        </is>
      </c>
      <c r="I19" t="inlineStr">
        <is>
          <t>https://acushnet.ma.us/1200/Elected-Officials</t>
        </is>
      </c>
      <c r="J19" t="inlineStr">
        <is>
          <t>2026-08-19</t>
        </is>
      </c>
      <c r="K19" t="inlineStr">
        <is>
          <t>acushnet-ma/moderator</t>
        </is>
      </c>
      <c r="L19" t="inlineStr">
        <is>
          <t>ocd-organization/d208b8ed-a686-5a8d-8954-729763904466</t>
        </is>
      </c>
      <c r="M19" t="inlineStr">
        <is>
          <t>https://github.com/CivicMirror/Civic-Data/blob/main/data/us/ma/posts/municipal/acushnet-ma-moderator.yaml</t>
        </is>
      </c>
      <c r="N19" t="inlineStr">
        <is>
          <t>https://github.com/CivicMirror/Civic-Data/blob/main/data/us/ma/organizations/municipal/acushnet-ma-moderator.yaml</t>
        </is>
      </c>
    </row>
    <row r="20">
      <c r="A20" t="inlineStr">
        <is>
          <t>Town of Acushnet</t>
        </is>
      </c>
      <c r="B20" t="inlineStr">
        <is>
          <t>http://www.acushnet.ma.us/</t>
        </is>
      </c>
      <c r="D20" t="inlineStr">
        <is>
          <t>Park Commissioner</t>
        </is>
      </c>
      <c r="E20" t="inlineStr">
        <is>
          <t>Park Commissioner</t>
        </is>
      </c>
      <c r="F20" t="n">
        <v>3</v>
      </c>
      <c r="G20" t="inlineStr">
        <is>
          <t>https://acushnet.ma.us/1200/Elected-Officials</t>
        </is>
      </c>
      <c r="H20" t="inlineStr">
        <is>
          <t>Shared elected-officials page</t>
        </is>
      </c>
      <c r="I20" t="inlineStr">
        <is>
          <t>https://acushnet.ma.us/1200/Elected-Officials</t>
        </is>
      </c>
      <c r="J20" t="inlineStr">
        <is>
          <t>2026-08-19</t>
        </is>
      </c>
      <c r="K20" t="inlineStr">
        <is>
          <t>acushnet-ma/park-commissioner</t>
        </is>
      </c>
      <c r="L20" t="inlineStr">
        <is>
          <t>ocd-organization/1080545c-8fd5-5679-a66e-1db64ba87776</t>
        </is>
      </c>
      <c r="M20" t="inlineStr">
        <is>
          <t>https://github.com/CivicMirror/Civic-Data/blob/main/data/us/ma/posts/municipal/acushnet-ma-park-commissioner.yaml</t>
        </is>
      </c>
      <c r="N20" t="inlineStr">
        <is>
          <t>https://github.com/CivicMirror/Civic-Data/blob/main/data/us/ma/organizations/municipal/acushnet-ma-park-commissioner.yaml</t>
        </is>
      </c>
    </row>
    <row r="21">
      <c r="A21" t="inlineStr">
        <is>
          <t>Town of Acushnet</t>
        </is>
      </c>
      <c r="B21" t="inlineStr">
        <is>
          <t>http://www.acushnet.ma.us/</t>
        </is>
      </c>
      <c r="D21" t="inlineStr">
        <is>
          <t>Planning Board Member</t>
        </is>
      </c>
      <c r="E21" t="inlineStr">
        <is>
          <t>Planning Board Member</t>
        </is>
      </c>
      <c r="F21" t="n">
        <v>5</v>
      </c>
      <c r="G21" t="inlineStr">
        <is>
          <t>https://acushnet.ma.us/1200/Elected-Officials</t>
        </is>
      </c>
      <c r="H21" t="inlineStr">
        <is>
          <t>Shared elected-officials page</t>
        </is>
      </c>
      <c r="I21" t="inlineStr">
        <is>
          <t>https://acushnet.ma.us/1200/Elected-Officials</t>
        </is>
      </c>
      <c r="J21" t="inlineStr">
        <is>
          <t>2026-08-19</t>
        </is>
      </c>
      <c r="K21" t="inlineStr">
        <is>
          <t>acushnet-ma/planning-board-member</t>
        </is>
      </c>
      <c r="L21" t="inlineStr">
        <is>
          <t>ocd-organization/9eec8e14-809f-5c89-aa47-5e950dba71c7</t>
        </is>
      </c>
      <c r="M21" t="inlineStr">
        <is>
          <t>https://github.com/CivicMirror/Civic-Data/blob/main/data/us/ma/posts/municipal/acushnet-ma-planning-board-member.yaml</t>
        </is>
      </c>
      <c r="N21" t="inlineStr">
        <is>
          <t>https://github.com/CivicMirror/Civic-Data/blob/main/data/us/ma/organizations/municipal/acushnet-ma-planning-board-member.yaml</t>
        </is>
      </c>
    </row>
    <row r="22">
      <c r="A22" t="inlineStr">
        <is>
          <t>Town of Acushnet</t>
        </is>
      </c>
      <c r="B22" t="inlineStr">
        <is>
          <t>http://www.acushnet.ma.us/</t>
        </is>
      </c>
      <c r="D22" t="inlineStr">
        <is>
          <t>School Committee Member</t>
        </is>
      </c>
      <c r="E22" t="inlineStr">
        <is>
          <t>School Committee Member</t>
        </is>
      </c>
      <c r="F22" t="n">
        <v>5</v>
      </c>
      <c r="G22" t="inlineStr">
        <is>
          <t>https://acushnet.ma.us/1200/Elected-Officials</t>
        </is>
      </c>
      <c r="H22" t="inlineStr">
        <is>
          <t>Shared elected-officials page</t>
        </is>
      </c>
      <c r="I22" t="inlineStr">
        <is>
          <t>https://acushnet.ma.us/1200/Elected-Officials</t>
        </is>
      </c>
      <c r="J22" t="inlineStr">
        <is>
          <t>2026-08-19</t>
        </is>
      </c>
      <c r="K22" t="inlineStr">
        <is>
          <t>acushnet-ma/school-committee-member</t>
        </is>
      </c>
      <c r="L22" t="inlineStr">
        <is>
          <t>ocd-organization/fe446e5e-bf68-59d3-a96a-550f6856ee3b</t>
        </is>
      </c>
      <c r="M22" t="inlineStr">
        <is>
          <t>https://github.com/CivicMirror/Civic-Data/blob/main/data/us/ma/posts/municipal/acushnet-ma-school-committee-member.yaml</t>
        </is>
      </c>
      <c r="N22" t="inlineStr">
        <is>
          <t>https://github.com/CivicMirror/Civic-Data/blob/main/data/us/ma/organizations/municipal/acushnet-ma-school-committee-member.yaml</t>
        </is>
      </c>
    </row>
    <row r="23">
      <c r="A23" t="inlineStr">
        <is>
          <t>Town of Acushnet</t>
        </is>
      </c>
      <c r="B23" t="inlineStr">
        <is>
          <t>http://www.acushnet.ma.us/</t>
        </is>
      </c>
      <c r="D23" t="inlineStr">
        <is>
          <t>Board of Selectmen</t>
        </is>
      </c>
      <c r="E23" t="inlineStr">
        <is>
          <t>Board of Selectmen</t>
        </is>
      </c>
      <c r="F23" t="n">
        <v>3</v>
      </c>
      <c r="G23" t="inlineStr">
        <is>
          <t>https://www.acushnet.ma.us/1291/Board-of-Selectmen</t>
        </is>
      </c>
      <c r="H23" t="inlineStr">
        <is>
          <t>Likely direct office page</t>
        </is>
      </c>
      <c r="I23" t="inlineStr">
        <is>
          <t>https://www.acushnet.ma.us/1291/Board-of-Selectmen</t>
        </is>
      </c>
      <c r="J23" t="inlineStr">
        <is>
          <t>2026-08-19</t>
        </is>
      </c>
      <c r="K23" t="inlineStr">
        <is>
          <t>acushnet-ma/select-board-member</t>
        </is>
      </c>
      <c r="L23" t="inlineStr">
        <is>
          <t>ocd-organization/6876ae4d-e5ca-51fc-9a6c-e3f3ae2a9268</t>
        </is>
      </c>
      <c r="M23" t="inlineStr">
        <is>
          <t>https://github.com/CivicMirror/Civic-Data/blob/main/data/us/ma/posts/municipal/acushnet-ma-select-board-member.yaml</t>
        </is>
      </c>
      <c r="N23" t="inlineStr">
        <is>
          <t>https://github.com/CivicMirror/Civic-Data/blob/main/data/us/ma/organizations/municipal/acushnet-ma-select-board-member.yaml</t>
        </is>
      </c>
    </row>
    <row r="24">
      <c r="A24" t="inlineStr">
        <is>
          <t>Town of Acushnet</t>
        </is>
      </c>
      <c r="B24" t="inlineStr">
        <is>
          <t>http://www.acushnet.ma.us/</t>
        </is>
      </c>
      <c r="D24" t="inlineStr">
        <is>
          <t>Town Clerk</t>
        </is>
      </c>
      <c r="E24" t="inlineStr">
        <is>
          <t>Town Clerk</t>
        </is>
      </c>
      <c r="F24" t="n">
        <v>1</v>
      </c>
      <c r="G24" t="inlineStr">
        <is>
          <t>https://www.acushnet.ma.us/1206/Town-Clerk</t>
        </is>
      </c>
      <c r="H24" t="inlineStr">
        <is>
          <t>Likely direct office page</t>
        </is>
      </c>
      <c r="I24" t="inlineStr">
        <is>
          <t>https://www.acushnet.ma.us/1206/Town-Clerk</t>
        </is>
      </c>
      <c r="J24" t="inlineStr">
        <is>
          <t>2026-08-19</t>
        </is>
      </c>
      <c r="K24" t="inlineStr">
        <is>
          <t>acushnet-ma/town-clerk</t>
        </is>
      </c>
      <c r="L24" t="inlineStr">
        <is>
          <t>ocd-organization/2b41715a-f739-5665-afab-007a9eb424a8</t>
        </is>
      </c>
      <c r="M24" t="inlineStr">
        <is>
          <t>https://github.com/CivicMirror/Civic-Data/blob/main/data/us/ma/posts/municipal/acushnet-ma-town-clerk.yaml</t>
        </is>
      </c>
      <c r="N24" t="inlineStr">
        <is>
          <t>https://github.com/CivicMirror/Civic-Data/blob/main/data/us/ma/organizations/municipal/acushnet-ma-town-clerk.yaml</t>
        </is>
      </c>
    </row>
    <row r="25">
      <c r="A25" t="inlineStr">
        <is>
          <t>Town of Acushnet</t>
        </is>
      </c>
      <c r="B25" t="inlineStr">
        <is>
          <t>http://www.acushnet.ma.us/</t>
        </is>
      </c>
      <c r="D25" t="inlineStr">
        <is>
          <t>Tree Warden</t>
        </is>
      </c>
      <c r="E25" t="inlineStr">
        <is>
          <t>Tree Warden</t>
        </is>
      </c>
      <c r="F25" t="n">
        <v>1</v>
      </c>
      <c r="G25" t="inlineStr">
        <is>
          <t>https://acushnet.ma.us/1200/Elected-Officials</t>
        </is>
      </c>
      <c r="H25" t="inlineStr">
        <is>
          <t>Shared elected-officials page</t>
        </is>
      </c>
      <c r="I25" t="inlineStr">
        <is>
          <t>https://acushnet.ma.us/1200/Elected-Officials</t>
        </is>
      </c>
      <c r="J25" t="inlineStr">
        <is>
          <t>2026-08-19</t>
        </is>
      </c>
      <c r="K25" t="inlineStr">
        <is>
          <t>acushnet-ma/tree-warden</t>
        </is>
      </c>
      <c r="L25" t="inlineStr">
        <is>
          <t>ocd-organization/09a5798f-02ab-524b-b693-739e5d338cc5</t>
        </is>
      </c>
      <c r="M25" t="inlineStr">
        <is>
          <t>https://github.com/CivicMirror/Civic-Data/blob/main/data/us/ma/posts/municipal/acushnet-ma-tree-warden.yaml</t>
        </is>
      </c>
      <c r="N25" t="inlineStr">
        <is>
          <t>https://github.com/CivicMirror/Civic-Data/blob/main/data/us/ma/organizations/municipal/acushnet-ma-tree-warden.yaml</t>
        </is>
      </c>
    </row>
    <row r="26">
      <c r="A26" t="inlineStr">
        <is>
          <t>Town of Adams</t>
        </is>
      </c>
      <c r="B26" t="inlineStr">
        <is>
          <t>http://town.adams.ma.us/</t>
        </is>
      </c>
      <c r="D26" t="inlineStr">
        <is>
          <t>Assessor</t>
        </is>
      </c>
      <c r="E26" t="inlineStr">
        <is>
          <t>Assessor</t>
        </is>
      </c>
      <c r="F26" t="n">
        <v>1</v>
      </c>
      <c r="G26" t="inlineStr">
        <is>
          <t>https://www.town.adams.ma.us/town-administrator/pages/act-establishing-selectmen-administrator-form-government-town-adams</t>
        </is>
      </c>
      <c r="H26" t="inlineStr">
        <is>
          <t>Source URL — review</t>
        </is>
      </c>
      <c r="I26" t="inlineStr">
        <is>
          <t>https://www.town.adams.ma.us/town-administrator/pages/act-establishing-selectmen-administrator-form-government-town-adams</t>
        </is>
      </c>
      <c r="J26" t="inlineStr">
        <is>
          <t>2026-08-19</t>
        </is>
      </c>
      <c r="K26" t="inlineStr">
        <is>
          <t>adams-ma/assessor</t>
        </is>
      </c>
      <c r="L26" t="inlineStr">
        <is>
          <t>ocd-organization/fb5739c6-3557-532d-ac69-87203484a7d1</t>
        </is>
      </c>
      <c r="M26" t="inlineStr">
        <is>
          <t>https://github.com/CivicMirror/Civic-Data/blob/main/data/us/ma/posts/municipal/adams-ma-assessor.yaml</t>
        </is>
      </c>
      <c r="N26" t="inlineStr">
        <is>
          <t>https://github.com/CivicMirror/Civic-Data/blob/main/data/us/ma/organizations/municipal/adams-ma-assessor.yaml</t>
        </is>
      </c>
    </row>
    <row r="27">
      <c r="A27" t="inlineStr">
        <is>
          <t>Town of Adams</t>
        </is>
      </c>
      <c r="B27" t="inlineStr">
        <is>
          <t>http://town.adams.ma.us/</t>
        </is>
      </c>
      <c r="D27" t="inlineStr">
        <is>
          <t>Cemetery Commissioner</t>
        </is>
      </c>
      <c r="E27" t="inlineStr">
        <is>
          <t>Cemetery Commissioner</t>
        </is>
      </c>
      <c r="F27" t="n">
        <v>1</v>
      </c>
      <c r="G27" t="inlineStr">
        <is>
          <t>https://www.town.adams.ma.us/town-administrator/pages/act-establishing-selectmen-administrator-form-government-town-adams</t>
        </is>
      </c>
      <c r="H27" t="inlineStr">
        <is>
          <t>Source URL — review</t>
        </is>
      </c>
      <c r="I27" t="inlineStr">
        <is>
          <t>https://www.town.adams.ma.us/town-administrator/pages/act-establishing-selectmen-administrator-form-government-town-adams</t>
        </is>
      </c>
      <c r="J27" t="inlineStr">
        <is>
          <t>2026-08-19</t>
        </is>
      </c>
      <c r="K27" t="inlineStr">
        <is>
          <t>adams-ma/cemetery-commissioner</t>
        </is>
      </c>
      <c r="L27" t="inlineStr">
        <is>
          <t>ocd-organization/b8d1f138-fbc8-53f4-99a2-651181ed7cac</t>
        </is>
      </c>
      <c r="M27" t="inlineStr">
        <is>
          <t>https://github.com/CivicMirror/Civic-Data/blob/main/data/us/ma/posts/municipal/adams-ma-cemetery-commissioner.yaml</t>
        </is>
      </c>
      <c r="N27" t="inlineStr">
        <is>
          <t>https://github.com/CivicMirror/Civic-Data/blob/main/data/us/ma/organizations/municipal/adams-ma-cemetery-commissioner.yaml</t>
        </is>
      </c>
    </row>
    <row r="28">
      <c r="A28" t="inlineStr">
        <is>
          <t>Town of Adams</t>
        </is>
      </c>
      <c r="B28" t="inlineStr">
        <is>
          <t>http://town.adams.ma.us/</t>
        </is>
      </c>
      <c r="D28" t="inlineStr">
        <is>
          <t>Moderator</t>
        </is>
      </c>
      <c r="E28" t="inlineStr">
        <is>
          <t>Moderator</t>
        </is>
      </c>
      <c r="F28" t="n">
        <v>1</v>
      </c>
      <c r="G28" t="inlineStr">
        <is>
          <t>https://www.town.adams.ma.us/town-administrator/pages/act-establishing-selectmen-administrator-form-government-town-adams</t>
        </is>
      </c>
      <c r="H28" t="inlineStr">
        <is>
          <t>Source URL — review</t>
        </is>
      </c>
      <c r="I28" t="inlineStr">
        <is>
          <t>https://www.town.adams.ma.us/town-administrator/pages/act-establishing-selectmen-administrator-form-government-town-adams</t>
        </is>
      </c>
      <c r="J28" t="inlineStr">
        <is>
          <t>2026-08-19</t>
        </is>
      </c>
      <c r="K28" t="inlineStr">
        <is>
          <t>adams-ma/moderator</t>
        </is>
      </c>
      <c r="L28" t="inlineStr">
        <is>
          <t>ocd-organization/fdbe9b03-3af1-5359-accd-644eb410d5d1</t>
        </is>
      </c>
      <c r="M28" t="inlineStr">
        <is>
          <t>https://github.com/CivicMirror/Civic-Data/blob/main/data/us/ma/posts/municipal/adams-ma-moderator.yaml</t>
        </is>
      </c>
      <c r="N28" t="inlineStr">
        <is>
          <t>https://github.com/CivicMirror/Civic-Data/blob/main/data/us/ma/organizations/municipal/adams-ma-moderator.yaml</t>
        </is>
      </c>
    </row>
    <row r="29">
      <c r="A29" t="inlineStr">
        <is>
          <t>Town of Adams</t>
        </is>
      </c>
      <c r="B29" t="inlineStr">
        <is>
          <t>http://town.adams.ma.us/</t>
        </is>
      </c>
      <c r="D29" t="inlineStr">
        <is>
          <t>Planning Board Member</t>
        </is>
      </c>
      <c r="E29" t="inlineStr">
        <is>
          <t>Planning Board Member</t>
        </is>
      </c>
      <c r="F29" t="n">
        <v>5</v>
      </c>
      <c r="G29" t="inlineStr">
        <is>
          <t>https://www.town.adams.ma.us/planning-board</t>
        </is>
      </c>
      <c r="H29" t="inlineStr">
        <is>
          <t>Likely direct office page</t>
        </is>
      </c>
      <c r="I29" t="inlineStr">
        <is>
          <t>https://www.town.adams.ma.us/planning-board</t>
        </is>
      </c>
      <c r="J29" t="inlineStr">
        <is>
          <t>2026-08-19</t>
        </is>
      </c>
      <c r="K29" t="inlineStr">
        <is>
          <t>adams-ma/planning-board-member</t>
        </is>
      </c>
      <c r="L29" t="inlineStr">
        <is>
          <t>ocd-organization/35aaba22-c3ad-580e-a3ed-88c005dbd11b</t>
        </is>
      </c>
      <c r="M29" t="inlineStr">
        <is>
          <t>https://github.com/CivicMirror/Civic-Data/blob/main/data/us/ma/posts/municipal/adams-ma-planning-board-member.yaml</t>
        </is>
      </c>
      <c r="N29" t="inlineStr">
        <is>
          <t>https://github.com/CivicMirror/Civic-Data/blob/main/data/us/ma/organizations/municipal/adams-ma-planning-board-member.yaml</t>
        </is>
      </c>
    </row>
    <row r="30">
      <c r="A30" t="inlineStr">
        <is>
          <t>Town of Adams</t>
        </is>
      </c>
      <c r="B30" t="inlineStr">
        <is>
          <t>http://town.adams.ma.us/</t>
        </is>
      </c>
      <c r="D30" t="inlineStr">
        <is>
          <t>Board of Selectmen</t>
        </is>
      </c>
      <c r="E30" t="inlineStr">
        <is>
          <t>Board of Selectmen</t>
        </is>
      </c>
      <c r="F30" t="n">
        <v>5</v>
      </c>
      <c r="G30" t="inlineStr">
        <is>
          <t>https://www.town.adams.ma.us/board-selectmen/pages/what-we-do</t>
        </is>
      </c>
      <c r="H30" t="inlineStr">
        <is>
          <t>Likely direct office page</t>
        </is>
      </c>
      <c r="I30" t="inlineStr">
        <is>
          <t>https://www.town.adams.ma.us/board-selectmen/pages/what-we-do</t>
        </is>
      </c>
      <c r="J30" t="inlineStr">
        <is>
          <t>2026-08-19</t>
        </is>
      </c>
      <c r="K30" t="inlineStr">
        <is>
          <t>adams-ma/select-board-member</t>
        </is>
      </c>
      <c r="L30" t="inlineStr">
        <is>
          <t>ocd-organization/9d55fcdc-3d8a-5616-a292-aad6776ff59a</t>
        </is>
      </c>
      <c r="M30" t="inlineStr">
        <is>
          <t>https://github.com/CivicMirror/Civic-Data/blob/main/data/us/ma/posts/municipal/adams-ma-select-board-member.yaml</t>
        </is>
      </c>
      <c r="N30" t="inlineStr">
        <is>
          <t>https://github.com/CivicMirror/Civic-Data/blob/main/data/us/ma/organizations/municipal/adams-ma-select-board-member.yaml</t>
        </is>
      </c>
    </row>
    <row r="31">
      <c r="A31" t="inlineStr">
        <is>
          <t>Town of Adams</t>
        </is>
      </c>
      <c r="B31" t="inlineStr">
        <is>
          <t>http://town.adams.ma.us/</t>
        </is>
      </c>
      <c r="D31" t="inlineStr">
        <is>
          <t>Town Clerk</t>
        </is>
      </c>
      <c r="E31" t="inlineStr">
        <is>
          <t>Town Clerk</t>
        </is>
      </c>
      <c r="F31" t="n">
        <v>1</v>
      </c>
      <c r="G31" t="inlineStr">
        <is>
          <t>https://www.town.adams.ma.us/town-administrator/pages/act-establishing-selectmen-administrator-form-government-town-adams</t>
        </is>
      </c>
      <c r="H31" t="inlineStr">
        <is>
          <t>Source URL — review</t>
        </is>
      </c>
      <c r="I31" t="inlineStr">
        <is>
          <t>https://www.town.adams.ma.us/town-administrator/pages/act-establishing-selectmen-administrator-form-government-town-adams</t>
        </is>
      </c>
      <c r="J31" t="inlineStr">
        <is>
          <t>2026-08-19</t>
        </is>
      </c>
      <c r="K31" t="inlineStr">
        <is>
          <t>adams-ma/town-clerk</t>
        </is>
      </c>
      <c r="L31" t="inlineStr">
        <is>
          <t>ocd-organization/89812c85-da5e-5d89-b1ae-b08cb5d28b78</t>
        </is>
      </c>
      <c r="M31" t="inlineStr">
        <is>
          <t>https://github.com/CivicMirror/Civic-Data/blob/main/data/us/ma/posts/municipal/adams-ma-town-clerk.yaml</t>
        </is>
      </c>
      <c r="N31" t="inlineStr">
        <is>
          <t>https://github.com/CivicMirror/Civic-Data/blob/main/data/us/ma/organizations/municipal/adams-ma-town-clerk.yaml</t>
        </is>
      </c>
    </row>
    <row r="32">
      <c r="A32" t="inlineStr">
        <is>
          <t>Town of Adams</t>
        </is>
      </c>
      <c r="B32" t="inlineStr">
        <is>
          <t>http://town.adams.ma.us/</t>
        </is>
      </c>
      <c r="D32" t="inlineStr">
        <is>
          <t>Treasurer-Collector</t>
        </is>
      </c>
      <c r="E32" t="inlineStr">
        <is>
          <t>Treasurer-Collector</t>
        </is>
      </c>
      <c r="F32" t="n">
        <v>1</v>
      </c>
      <c r="G32" t="inlineStr">
        <is>
          <t>https://www.town.adams.ma.us/town-administrator/pages/act-establishing-selectmen-administrator-form-government-town-adams</t>
        </is>
      </c>
      <c r="H32" t="inlineStr">
        <is>
          <t>Source URL — review</t>
        </is>
      </c>
      <c r="I32" t="inlineStr">
        <is>
          <t>https://www.town.adams.ma.us/town-administrator/pages/act-establishing-selectmen-administrator-form-government-town-adams</t>
        </is>
      </c>
      <c r="J32" t="inlineStr">
        <is>
          <t>2026-08-19</t>
        </is>
      </c>
      <c r="K32" t="inlineStr">
        <is>
          <t>adams-ma/treasurer-collector</t>
        </is>
      </c>
      <c r="L32" t="inlineStr">
        <is>
          <t>ocd-organization/868a36f0-579b-512f-8320-869f9a33643b</t>
        </is>
      </c>
      <c r="M32" t="inlineStr">
        <is>
          <t>https://github.com/CivicMirror/Civic-Data/blob/main/data/us/ma/posts/municipal/adams-ma-treasurer-collector.yaml</t>
        </is>
      </c>
      <c r="N32" t="inlineStr">
        <is>
          <t>https://github.com/CivicMirror/Civic-Data/blob/main/data/us/ma/organizations/municipal/adams-ma-treasurer-collector.yaml</t>
        </is>
      </c>
    </row>
    <row r="33">
      <c r="A33" t="inlineStr">
        <is>
          <t>City of Agawam Town</t>
        </is>
      </c>
      <c r="B33" t="inlineStr">
        <is>
          <t>http://www.agawam.ma.us/</t>
        </is>
      </c>
      <c r="D33" t="inlineStr">
        <is>
          <t>City Council Member</t>
        </is>
      </c>
      <c r="E33" t="inlineStr">
        <is>
          <t>City Council Member</t>
        </is>
      </c>
      <c r="F33" t="n">
        <v>11</v>
      </c>
      <c r="G33" t="inlineStr">
        <is>
          <t>https://www.agawam.ma.us/190/City-Council</t>
        </is>
      </c>
      <c r="H33" t="inlineStr">
        <is>
          <t>Likely direct office page</t>
        </is>
      </c>
      <c r="I33" t="inlineStr">
        <is>
          <t>https://www.agawam.ma.us/190/City-Council</t>
        </is>
      </c>
      <c r="J33" t="inlineStr">
        <is>
          <t>2026-08-19</t>
        </is>
      </c>
      <c r="K33" t="inlineStr">
        <is>
          <t>agawam-ma/city-council-member</t>
        </is>
      </c>
      <c r="L33" t="inlineStr">
        <is>
          <t>ocd-organization/9d2bde2d-58bd-55c1-832a-293cd9e93e05</t>
        </is>
      </c>
      <c r="M33" t="inlineStr">
        <is>
          <t>https://github.com/CivicMirror/Civic-Data/blob/main/data/us/ma/posts/municipal/agawam-ma-city-council-member.yaml</t>
        </is>
      </c>
      <c r="N33" t="inlineStr">
        <is>
          <t>https://github.com/CivicMirror/Civic-Data/blob/main/data/us/ma/organizations/municipal/agawam-ma-city-council-member.yaml</t>
        </is>
      </c>
    </row>
    <row r="34">
      <c r="A34" t="inlineStr">
        <is>
          <t>City of Agawam Town</t>
        </is>
      </c>
      <c r="B34" t="inlineStr">
        <is>
          <t>http://www.agawam.ma.us/</t>
        </is>
      </c>
      <c r="D34" t="inlineStr">
        <is>
          <t>Mayor</t>
        </is>
      </c>
      <c r="E34" t="inlineStr">
        <is>
          <t>Mayor</t>
        </is>
      </c>
      <c r="F34" t="n">
        <v>1</v>
      </c>
      <c r="G34" t="inlineStr">
        <is>
          <t>https://ecode360.com/12065192</t>
        </is>
      </c>
      <c r="H34" t="inlineStr">
        <is>
          <t>Source URL — review</t>
        </is>
      </c>
      <c r="I34" t="inlineStr">
        <is>
          <t>https://ecode360.com/12065192</t>
        </is>
      </c>
      <c r="J34" t="inlineStr">
        <is>
          <t>2026-08-19</t>
        </is>
      </c>
      <c r="K34" t="inlineStr">
        <is>
          <t>agawam-ma/mayor</t>
        </is>
      </c>
      <c r="L34" t="inlineStr">
        <is>
          <t>ocd-organization/4f4c058b-c69c-5c9a-b254-c7334c1e567f</t>
        </is>
      </c>
      <c r="M34" t="inlineStr">
        <is>
          <t>https://github.com/CivicMirror/Civic-Data/blob/main/data/us/ma/posts/municipal/agawam-ma-mayor.yaml</t>
        </is>
      </c>
      <c r="N34" t="inlineStr">
        <is>
          <t>https://github.com/CivicMirror/Civic-Data/blob/main/data/us/ma/organizations/municipal/agawam-ma-mayor.yaml</t>
        </is>
      </c>
    </row>
    <row r="35">
      <c r="A35" t="inlineStr">
        <is>
          <t>City of Agawam Town</t>
        </is>
      </c>
      <c r="B35" t="inlineStr">
        <is>
          <t>http://www.agawam.ma.us/</t>
        </is>
      </c>
      <c r="D35" t="inlineStr">
        <is>
          <t>School Committee Member</t>
        </is>
      </c>
      <c r="E35" t="inlineStr">
        <is>
          <t>School Committee Member</t>
        </is>
      </c>
      <c r="F35" t="n">
        <v>6</v>
      </c>
      <c r="G35" t="inlineStr">
        <is>
          <t>https://ecode360.com/12065211?searchId=14400851291514820</t>
        </is>
      </c>
      <c r="H35" t="inlineStr">
        <is>
          <t>Source URL — review</t>
        </is>
      </c>
      <c r="I35" t="inlineStr">
        <is>
          <t>https://ecode360.com/12065211?searchId=14400851291514820</t>
        </is>
      </c>
      <c r="J35" t="inlineStr">
        <is>
          <t>2026-08-19</t>
        </is>
      </c>
      <c r="K35" t="inlineStr">
        <is>
          <t>agawam-ma/school-committee-member</t>
        </is>
      </c>
      <c r="L35" t="inlineStr">
        <is>
          <t>ocd-organization/f8c1d1f5-6d66-5a02-aa8b-d4cc98fcec93</t>
        </is>
      </c>
      <c r="M35" t="inlineStr">
        <is>
          <t>https://github.com/CivicMirror/Civic-Data/blob/main/data/us/ma/posts/municipal/agawam-ma-school-committee-member.yaml</t>
        </is>
      </c>
      <c r="N35" t="inlineStr">
        <is>
          <t>https://github.com/CivicMirror/Civic-Data/blob/main/data/us/ma/organizations/municipal/agawam-ma-school-committee-member.yaml</t>
        </is>
      </c>
    </row>
    <row r="36">
      <c r="A36" t="inlineStr">
        <is>
          <t>City of Agawam Town</t>
        </is>
      </c>
      <c r="B36" t="inlineStr">
        <is>
          <t>http://www.agawam.ma.us/</t>
        </is>
      </c>
      <c r="D36" t="inlineStr">
        <is>
          <t>Office of the Mayor, Agawam</t>
        </is>
      </c>
      <c r="E36" t="inlineStr">
        <is>
          <t>Mayor of Agawam</t>
        </is>
      </c>
      <c r="F36" t="n">
        <v>1</v>
      </c>
      <c r="G36" t="inlineStr">
        <is>
          <t>https://api.ocpf.us/filers/listings/C</t>
        </is>
      </c>
      <c r="H36" t="inlineStr">
        <is>
          <t>Source URL — review</t>
        </is>
      </c>
      <c r="I36" t="inlineStr">
        <is>
          <t>https://api.ocpf.us/filers/listings/C</t>
        </is>
      </c>
      <c r="J36" t="inlineStr">
        <is>
          <t>2026-08-19</t>
        </is>
      </c>
      <c r="K36" t="inlineStr">
        <is>
          <t>agawam/mayor</t>
        </is>
      </c>
      <c r="L36" t="inlineStr">
        <is>
          <t>ocd-organization/f20fe61a-a3d5-54f0-be41-e717a857bb3e</t>
        </is>
      </c>
      <c r="M36" t="inlineStr">
        <is>
          <t>https://github.com/CivicMirror/Civic-Data/blob/main/data/us/ma/posts/municipal/agawam-mayor.yaml</t>
        </is>
      </c>
      <c r="N36" t="inlineStr">
        <is>
          <t>https://github.com/CivicMirror/Civic-Data/blob/main/data/us/ma/organizations/municipal/agawam-mayor-office.yaml</t>
        </is>
      </c>
    </row>
    <row r="37">
      <c r="A37" t="inlineStr">
        <is>
          <t>Town of Alford</t>
        </is>
      </c>
      <c r="B37" t="inlineStr">
        <is>
          <t>http://www.townofalford.org</t>
        </is>
      </c>
      <c r="D37" t="inlineStr">
        <is>
          <t>Select Board Member</t>
        </is>
      </c>
      <c r="E37" t="inlineStr">
        <is>
          <t>Select Board Member</t>
        </is>
      </c>
      <c r="F37" t="n">
        <v>3</v>
      </c>
      <c r="G37" t="inlineStr">
        <is>
          <t>https://www.townofalford.org/select-board</t>
        </is>
      </c>
      <c r="H37" t="inlineStr">
        <is>
          <t>Likely direct office page</t>
        </is>
      </c>
      <c r="I37" t="inlineStr">
        <is>
          <t>https://www.townofalford.org/select-board</t>
        </is>
      </c>
      <c r="J37" t="inlineStr">
        <is>
          <t>2026-08-19</t>
        </is>
      </c>
      <c r="K37" t="inlineStr">
        <is>
          <t>alford-ma/select-board-member</t>
        </is>
      </c>
      <c r="L37" t="inlineStr">
        <is>
          <t>ocd-organization/71732a60-d976-53b5-99e7-722e25791714</t>
        </is>
      </c>
      <c r="M37" t="inlineStr">
        <is>
          <t>https://github.com/CivicMirror/Civic-Data/blob/main/data/us/ma/posts/municipal/alford-ma-select-board-member.yaml</t>
        </is>
      </c>
      <c r="N37" t="inlineStr">
        <is>
          <t>https://github.com/CivicMirror/Civic-Data/blob/main/data/us/ma/organizations/municipal/alford-ma-select-board-member.yaml</t>
        </is>
      </c>
    </row>
    <row r="38">
      <c r="A38" t="inlineStr">
        <is>
          <t>City of Amesbury</t>
        </is>
      </c>
      <c r="B38" t="inlineStr">
        <is>
          <t>http://www.amesburyma.gov</t>
        </is>
      </c>
      <c r="D38" t="inlineStr">
        <is>
          <t>Mayor</t>
        </is>
      </c>
      <c r="E38" t="inlineStr">
        <is>
          <t>Mayor</t>
        </is>
      </c>
      <c r="F38" t="n">
        <v>1</v>
      </c>
      <c r="G38" t="inlineStr">
        <is>
          <t>https://malegislature.gov/Laws/SessionLaws/Acts/2021/Chapter46</t>
        </is>
      </c>
      <c r="H38" t="inlineStr">
        <is>
          <t>Source URL — review</t>
        </is>
      </c>
      <c r="I38" t="inlineStr">
        <is>
          <t>https://malegislature.gov/Laws/SessionLaws/Acts/2021/Chapter46</t>
        </is>
      </c>
      <c r="J38" t="inlineStr">
        <is>
          <t>2026-08-19</t>
        </is>
      </c>
      <c r="K38" t="inlineStr">
        <is>
          <t>amesbury-ma/mayor</t>
        </is>
      </c>
      <c r="L38" t="inlineStr">
        <is>
          <t>ocd-organization/e2ba6014-4da5-5a2c-9cc7-be5fb1a3b52f</t>
        </is>
      </c>
      <c r="M38" t="inlineStr">
        <is>
          <t>https://github.com/CivicMirror/Civic-Data/blob/main/data/us/ma/posts/municipal/amesbury-ma-mayor.yaml</t>
        </is>
      </c>
      <c r="N38" t="inlineStr">
        <is>
          <t>https://github.com/CivicMirror/Civic-Data/blob/main/data/us/ma/organizations/municipal/amesbury-ma-mayor.yaml</t>
        </is>
      </c>
    </row>
    <row r="39">
      <c r="A39" t="inlineStr">
        <is>
          <t>City of Amesbury</t>
        </is>
      </c>
      <c r="B39" t="inlineStr">
        <is>
          <t>http://www.amesburyma.gov</t>
        </is>
      </c>
      <c r="D39" t="inlineStr">
        <is>
          <t>School Committee Member</t>
        </is>
      </c>
      <c r="E39" t="inlineStr">
        <is>
          <t>School Committee Member</t>
        </is>
      </c>
      <c r="F39" t="n">
        <v>6</v>
      </c>
      <c r="G39" t="inlineStr">
        <is>
          <t>https://malegislature.gov/Laws/SessionLaws/Acts/2021/Chapter46</t>
        </is>
      </c>
      <c r="H39" t="inlineStr">
        <is>
          <t>Source URL — review</t>
        </is>
      </c>
      <c r="I39" t="inlineStr">
        <is>
          <t>https://malegislature.gov/Laws/SessionLaws/Acts/2021/Chapter46</t>
        </is>
      </c>
      <c r="J39" t="inlineStr">
        <is>
          <t>2026-08-19</t>
        </is>
      </c>
      <c r="K39" t="inlineStr">
        <is>
          <t>amesbury-ma/school-committee-member</t>
        </is>
      </c>
      <c r="L39" t="inlineStr">
        <is>
          <t>ocd-organization/0be54254-9980-5baa-90ae-df5df6f7c584</t>
        </is>
      </c>
      <c r="M39" t="inlineStr">
        <is>
          <t>https://github.com/CivicMirror/Civic-Data/blob/main/data/us/ma/posts/municipal/amesbury-ma-school-committee-member.yaml</t>
        </is>
      </c>
      <c r="N39" t="inlineStr">
        <is>
          <t>https://github.com/CivicMirror/Civic-Data/blob/main/data/us/ma/organizations/municipal/amesbury-ma-school-committee-member.yaml</t>
        </is>
      </c>
    </row>
    <row r="40">
      <c r="A40" t="inlineStr">
        <is>
          <t>City of Amesbury</t>
        </is>
      </c>
      <c r="B40" t="inlineStr">
        <is>
          <t>http://www.amesburyma.gov</t>
        </is>
      </c>
      <c r="D40" t="inlineStr">
        <is>
          <t>Office of the Mayor, Amesbury</t>
        </is>
      </c>
      <c r="E40" t="inlineStr">
        <is>
          <t>Mayor of Amesbury</t>
        </is>
      </c>
      <c r="F40" t="n">
        <v>1</v>
      </c>
      <c r="G40" t="inlineStr">
        <is>
          <t>https://api.ocpf.us/filers/listings/C</t>
        </is>
      </c>
      <c r="H40" t="inlineStr">
        <is>
          <t>Source URL — review</t>
        </is>
      </c>
      <c r="I40" t="inlineStr">
        <is>
          <t>https://api.ocpf.us/filers/listings/C</t>
        </is>
      </c>
      <c r="J40" t="inlineStr">
        <is>
          <t>2026-08-19</t>
        </is>
      </c>
      <c r="K40" t="inlineStr">
        <is>
          <t>amesbury/mayor</t>
        </is>
      </c>
      <c r="L40" t="inlineStr">
        <is>
          <t>ocd-organization/6a3af630-2061-560d-a0f0-0786368c85db</t>
        </is>
      </c>
      <c r="M40" t="inlineStr">
        <is>
          <t>https://github.com/CivicMirror/Civic-Data/blob/main/data/us/ma/posts/municipal/amesbury-mayor.yaml</t>
        </is>
      </c>
      <c r="N40" t="inlineStr">
        <is>
          <t>https://github.com/CivicMirror/Civic-Data/blob/main/data/us/ma/organizations/municipal/amesbury-mayor-office.yaml</t>
        </is>
      </c>
    </row>
    <row r="41">
      <c r="A41" t="inlineStr">
        <is>
          <t>City of Amherst Town</t>
        </is>
      </c>
      <c r="B41" t="inlineStr">
        <is>
          <t>http://www.amherstma.gov/</t>
        </is>
      </c>
      <c r="D41" t="inlineStr">
        <is>
          <t>Councilor-at-Large</t>
        </is>
      </c>
      <c r="E41" t="inlineStr">
        <is>
          <t>Councilor-at-Large</t>
        </is>
      </c>
      <c r="F41" t="n">
        <v>3</v>
      </c>
      <c r="G41" t="inlineStr">
        <is>
          <t>https://www.amherstma.gov/1079/Running-for-Elected-Office</t>
        </is>
      </c>
      <c r="H41" t="inlineStr">
        <is>
          <t>Source URL — review</t>
        </is>
      </c>
      <c r="I41" t="inlineStr">
        <is>
          <t>https://www.amherstma.gov/1079/Running-for-Elected-Office</t>
        </is>
      </c>
      <c r="J41" t="inlineStr">
        <is>
          <t>2026-08-19</t>
        </is>
      </c>
      <c r="K41" t="inlineStr">
        <is>
          <t>amherst-ma/councilor-at-large</t>
        </is>
      </c>
      <c r="L41" t="inlineStr">
        <is>
          <t>ocd-organization/aee5a65d-314c-5afa-af1b-31cf7db7e838</t>
        </is>
      </c>
      <c r="M41" t="inlineStr">
        <is>
          <t>https://github.com/CivicMirror/Civic-Data/blob/main/data/us/ma/posts/municipal/amherst-ma-councilor-at-large.yaml</t>
        </is>
      </c>
      <c r="N41" t="inlineStr">
        <is>
          <t>https://github.com/CivicMirror/Civic-Data/blob/main/data/us/ma/organizations/municipal/amherst-ma-councilor-at-large.yaml</t>
        </is>
      </c>
    </row>
    <row r="42">
      <c r="A42" t="inlineStr">
        <is>
          <t>City of Amherst Town</t>
        </is>
      </c>
      <c r="B42" t="inlineStr">
        <is>
          <t>http://www.amherstma.gov/</t>
        </is>
      </c>
      <c r="D42" t="inlineStr">
        <is>
          <t>District Councilor</t>
        </is>
      </c>
      <c r="E42" t="inlineStr">
        <is>
          <t>District Councilor</t>
        </is>
      </c>
      <c r="F42" t="n">
        <v>10</v>
      </c>
      <c r="G42" t="inlineStr">
        <is>
          <t>https://www.amherstma.gov/1079/Running-for-Elected-Office</t>
        </is>
      </c>
      <c r="H42" t="inlineStr">
        <is>
          <t>Source URL — review</t>
        </is>
      </c>
      <c r="I42" t="inlineStr">
        <is>
          <t>https://www.amherstma.gov/1079/Running-for-Elected-Office</t>
        </is>
      </c>
      <c r="J42" t="inlineStr">
        <is>
          <t>2026-08-19</t>
        </is>
      </c>
      <c r="K42" t="inlineStr">
        <is>
          <t>amherst-ma/district-councilor</t>
        </is>
      </c>
      <c r="L42" t="inlineStr">
        <is>
          <t>ocd-organization/bf464091-c7c5-532b-bc29-36b9378ac803</t>
        </is>
      </c>
      <c r="M42" t="inlineStr">
        <is>
          <t>https://github.com/CivicMirror/Civic-Data/blob/main/data/us/ma/posts/municipal/amherst-ma-district-councilor.yaml</t>
        </is>
      </c>
      <c r="N42" t="inlineStr">
        <is>
          <t>https://github.com/CivicMirror/Civic-Data/blob/main/data/us/ma/organizations/municipal/amherst-ma-district-councilor.yaml</t>
        </is>
      </c>
    </row>
    <row r="43">
      <c r="A43" t="inlineStr">
        <is>
          <t>City of Amherst Town</t>
        </is>
      </c>
      <c r="B43" t="inlineStr">
        <is>
          <t>http://www.amherstma.gov/</t>
        </is>
      </c>
      <c r="D43" t="inlineStr">
        <is>
          <t>Housing Authority Member</t>
        </is>
      </c>
      <c r="E43" t="inlineStr">
        <is>
          <t>Housing Authority Member</t>
        </is>
      </c>
      <c r="F43" t="n">
        <v>3</v>
      </c>
      <c r="G43" t="inlineStr">
        <is>
          <t>https://www.amherstma.gov/1079/Running-for-Elected-Office</t>
        </is>
      </c>
      <c r="H43" t="inlineStr">
        <is>
          <t>Source URL — review</t>
        </is>
      </c>
      <c r="I43" t="inlineStr">
        <is>
          <t>https://www.amherstma.gov/1079/Running-for-Elected-Office</t>
        </is>
      </c>
      <c r="J43" t="inlineStr">
        <is>
          <t>2026-08-19</t>
        </is>
      </c>
      <c r="K43" t="inlineStr">
        <is>
          <t>amherst-ma/housing-authority-member</t>
        </is>
      </c>
      <c r="L43" t="inlineStr">
        <is>
          <t>ocd-organization/897dc4a9-d64d-506c-9801-a74c1cf3dae6</t>
        </is>
      </c>
      <c r="M43" t="inlineStr">
        <is>
          <t>https://github.com/CivicMirror/Civic-Data/blob/main/data/us/ma/posts/municipal/amherst-ma-housing-authority-member.yaml</t>
        </is>
      </c>
      <c r="N43" t="inlineStr">
        <is>
          <t>https://github.com/CivicMirror/Civic-Data/blob/main/data/us/ma/organizations/municipal/amherst-ma-housing-authority-member.yaml</t>
        </is>
      </c>
    </row>
    <row r="44">
      <c r="A44" t="inlineStr">
        <is>
          <t>City of Amherst Town</t>
        </is>
      </c>
      <c r="B44" t="inlineStr">
        <is>
          <t>http://www.amherstma.gov/</t>
        </is>
      </c>
      <c r="D44" t="inlineStr">
        <is>
          <t>Library Trustee</t>
        </is>
      </c>
      <c r="E44" t="inlineStr">
        <is>
          <t>Library Trustee</t>
        </is>
      </c>
      <c r="F44" t="n">
        <v>6</v>
      </c>
      <c r="G44" t="inlineStr">
        <is>
          <t>https://www.amherstma.gov/1079/Running-for-Elected-Office</t>
        </is>
      </c>
      <c r="H44" t="inlineStr">
        <is>
          <t>Source URL — review</t>
        </is>
      </c>
      <c r="I44" t="inlineStr">
        <is>
          <t>https://www.amherstma.gov/1079/Running-for-Elected-Office</t>
        </is>
      </c>
      <c r="J44" t="inlineStr">
        <is>
          <t>2026-08-19</t>
        </is>
      </c>
      <c r="K44" t="inlineStr">
        <is>
          <t>amherst-ma/library-trustee</t>
        </is>
      </c>
      <c r="L44" t="inlineStr">
        <is>
          <t>ocd-organization/30997678-0e7c-5d62-a965-5e24ad5fd684</t>
        </is>
      </c>
      <c r="M44" t="inlineStr">
        <is>
          <t>https://github.com/CivicMirror/Civic-Data/blob/main/data/us/ma/posts/municipal/amherst-ma-library-trustee.yaml</t>
        </is>
      </c>
      <c r="N44" t="inlineStr">
        <is>
          <t>https://github.com/CivicMirror/Civic-Data/blob/main/data/us/ma/organizations/municipal/amherst-ma-library-trustee.yaml</t>
        </is>
      </c>
    </row>
    <row r="45">
      <c r="A45" t="inlineStr">
        <is>
          <t>City of Amherst Town</t>
        </is>
      </c>
      <c r="B45" t="inlineStr">
        <is>
          <t>http://www.amherstma.gov/</t>
        </is>
      </c>
      <c r="D45" t="inlineStr">
        <is>
          <t>Oliver Smith Will Elector</t>
        </is>
      </c>
      <c r="E45" t="inlineStr">
        <is>
          <t>Oliver Smith Will Elector</t>
        </is>
      </c>
      <c r="F45" t="n">
        <v>1</v>
      </c>
      <c r="G45" t="inlineStr">
        <is>
          <t>https://www.amherstma.gov/1079/Running-for-Elected-Office</t>
        </is>
      </c>
      <c r="H45" t="inlineStr">
        <is>
          <t>Source URL — review</t>
        </is>
      </c>
      <c r="I45" t="inlineStr">
        <is>
          <t>https://www.amherstma.gov/1079/Running-for-Elected-Office</t>
        </is>
      </c>
      <c r="J45" t="inlineStr">
        <is>
          <t>2026-08-19</t>
        </is>
      </c>
      <c r="K45" t="inlineStr">
        <is>
          <t>amherst-ma/oliver-smith-will-elector</t>
        </is>
      </c>
      <c r="L45" t="inlineStr">
        <is>
          <t>ocd-organization/255e7426-d6a8-533c-b5a6-e469bc44df26</t>
        </is>
      </c>
      <c r="M45" t="inlineStr">
        <is>
          <t>https://github.com/CivicMirror/Civic-Data/blob/main/data/us/ma/posts/municipal/amherst-ma-oliver-smith-will-elector.yaml</t>
        </is>
      </c>
      <c r="N45" t="inlineStr">
        <is>
          <t>https://github.com/CivicMirror/Civic-Data/blob/main/data/us/ma/organizations/municipal/amherst-ma-oliver-smith-will-elector.yaml</t>
        </is>
      </c>
    </row>
    <row r="46">
      <c r="A46" t="inlineStr">
        <is>
          <t>City of Amherst Town</t>
        </is>
      </c>
      <c r="B46" t="inlineStr">
        <is>
          <t>http://www.amherstma.gov/</t>
        </is>
      </c>
      <c r="D46" t="inlineStr">
        <is>
          <t>School Committee Member</t>
        </is>
      </c>
      <c r="E46" t="inlineStr">
        <is>
          <t>School Committee Member</t>
        </is>
      </c>
      <c r="F46" t="n">
        <v>5</v>
      </c>
      <c r="G46" t="inlineStr">
        <is>
          <t>https://www.amherstma.gov/1079/Running-for-Elected-Office</t>
        </is>
      </c>
      <c r="H46" t="inlineStr">
        <is>
          <t>Source URL — review</t>
        </is>
      </c>
      <c r="I46" t="inlineStr">
        <is>
          <t>https://www.amherstma.gov/1079/Running-for-Elected-Office</t>
        </is>
      </c>
      <c r="J46" t="inlineStr">
        <is>
          <t>2026-08-19</t>
        </is>
      </c>
      <c r="K46" t="inlineStr">
        <is>
          <t>amherst-ma/school-committee-member</t>
        </is>
      </c>
      <c r="L46" t="inlineStr">
        <is>
          <t>ocd-organization/c845df08-fd12-5225-9192-95a6e2121786</t>
        </is>
      </c>
      <c r="M46" t="inlineStr">
        <is>
          <t>https://github.com/CivicMirror/Civic-Data/blob/main/data/us/ma/posts/municipal/amherst-ma-school-committee-member.yaml</t>
        </is>
      </c>
      <c r="N46" t="inlineStr">
        <is>
          <t>https://github.com/CivicMirror/Civic-Data/blob/main/data/us/ma/organizations/municipal/amherst-ma-school-committee-member.yaml</t>
        </is>
      </c>
    </row>
    <row r="47">
      <c r="A47" t="inlineStr">
        <is>
          <t>Town of Andover</t>
        </is>
      </c>
      <c r="B47" t="inlineStr">
        <is>
          <t>http://www.andoverma.gov</t>
        </is>
      </c>
      <c r="D47" t="inlineStr">
        <is>
          <t>Moderator</t>
        </is>
      </c>
      <c r="E47" t="inlineStr">
        <is>
          <t>Moderator</t>
        </is>
      </c>
      <c r="F47" t="n">
        <v>1</v>
      </c>
      <c r="G47" t="inlineStr">
        <is>
          <t>https://ecode360.com/15615550</t>
        </is>
      </c>
      <c r="H47" t="inlineStr">
        <is>
          <t>Source URL — review</t>
        </is>
      </c>
      <c r="I47" t="inlineStr">
        <is>
          <t>https://ecode360.com/15615550</t>
        </is>
      </c>
      <c r="J47" t="inlineStr">
        <is>
          <t>2026-08-19</t>
        </is>
      </c>
      <c r="K47" t="inlineStr">
        <is>
          <t>andover-ma/moderator</t>
        </is>
      </c>
      <c r="L47" t="inlineStr">
        <is>
          <t>ocd-organization/2eb79c15-7a4c-5601-a7de-877392d747b4</t>
        </is>
      </c>
      <c r="M47" t="inlineStr">
        <is>
          <t>https://github.com/CivicMirror/Civic-Data/blob/main/data/us/ma/posts/municipal/andover-ma-moderator.yaml</t>
        </is>
      </c>
      <c r="N47" t="inlineStr">
        <is>
          <t>https://github.com/CivicMirror/Civic-Data/blob/main/data/us/ma/organizations/municipal/andover-ma-moderator.yaml</t>
        </is>
      </c>
    </row>
    <row r="48">
      <c r="A48" t="inlineStr">
        <is>
          <t>Town of Andover</t>
        </is>
      </c>
      <c r="B48" t="inlineStr">
        <is>
          <t>http://www.andoverma.gov</t>
        </is>
      </c>
      <c r="D48" t="inlineStr">
        <is>
          <t>School Committee Member</t>
        </is>
      </c>
      <c r="E48" t="inlineStr">
        <is>
          <t>School Committee Member</t>
        </is>
      </c>
      <c r="F48" t="n">
        <v>5</v>
      </c>
      <c r="G48" t="inlineStr">
        <is>
          <t>https://www.andoverma.gov/27/Governance</t>
        </is>
      </c>
      <c r="H48" t="inlineStr">
        <is>
          <t>Source URL — review</t>
        </is>
      </c>
      <c r="I48" t="inlineStr">
        <is>
          <t>https://www.andoverma.gov/27/Governance</t>
        </is>
      </c>
      <c r="J48" t="inlineStr">
        <is>
          <t>2026-08-19</t>
        </is>
      </c>
      <c r="K48" t="inlineStr">
        <is>
          <t>andover-ma/school-committee-member</t>
        </is>
      </c>
      <c r="L48" t="inlineStr">
        <is>
          <t>ocd-organization/ffec36ed-ddeb-5e8f-997a-5dcf4aadcae2</t>
        </is>
      </c>
      <c r="M48" t="inlineStr">
        <is>
          <t>https://github.com/CivicMirror/Civic-Data/blob/main/data/us/ma/posts/municipal/andover-ma-school-committee-member.yaml</t>
        </is>
      </c>
      <c r="N48" t="inlineStr">
        <is>
          <t>https://github.com/CivicMirror/Civic-Data/blob/main/data/us/ma/organizations/municipal/andover-ma-school-committee-member.yaml</t>
        </is>
      </c>
    </row>
    <row r="49">
      <c r="A49" t="inlineStr">
        <is>
          <t>Town of Andover</t>
        </is>
      </c>
      <c r="B49" t="inlineStr">
        <is>
          <t>http://www.andoverma.gov</t>
        </is>
      </c>
      <c r="D49" t="inlineStr">
        <is>
          <t>Select Board Member</t>
        </is>
      </c>
      <c r="E49" t="inlineStr">
        <is>
          <t>Select Board Member</t>
        </is>
      </c>
      <c r="F49" t="n">
        <v>5</v>
      </c>
      <c r="G49" t="inlineStr">
        <is>
          <t>https://ecode360.com/15615550</t>
        </is>
      </c>
      <c r="H49" t="inlineStr">
        <is>
          <t>Source URL — review</t>
        </is>
      </c>
      <c r="I49" t="inlineStr">
        <is>
          <t>https://ecode360.com/15615550</t>
        </is>
      </c>
      <c r="J49" t="inlineStr">
        <is>
          <t>2026-08-19</t>
        </is>
      </c>
      <c r="K49" t="inlineStr">
        <is>
          <t>andover-ma/select-board-member</t>
        </is>
      </c>
      <c r="L49" t="inlineStr">
        <is>
          <t>ocd-organization/215f6f49-2081-57ee-bd75-da8d4eca6f5c</t>
        </is>
      </c>
      <c r="M49" t="inlineStr">
        <is>
          <t>https://github.com/CivicMirror/Civic-Data/blob/main/data/us/ma/posts/municipal/andover-ma-select-board-member.yaml</t>
        </is>
      </c>
      <c r="N49" t="inlineStr">
        <is>
          <t>https://github.com/CivicMirror/Civic-Data/blob/main/data/us/ma/organizations/municipal/andover-ma-select-board-member.yaml</t>
        </is>
      </c>
    </row>
    <row r="50">
      <c r="A50" t="inlineStr">
        <is>
          <t>Town of Aquinnah</t>
        </is>
      </c>
      <c r="B50" t="inlineStr">
        <is>
          <t>http://www.aquinnahma.gov</t>
        </is>
      </c>
      <c r="D50" t="inlineStr">
        <is>
          <t>Constable</t>
        </is>
      </c>
      <c r="E50" t="inlineStr">
        <is>
          <t>Constable</t>
        </is>
      </c>
      <c r="F50" t="n">
        <v>1</v>
      </c>
      <c r="G50" t="inlineStr">
        <is>
          <t>https://www.aquinnah-ma.gov/home/news/aq-annual-town-meeting-and-election-information-nominations-papers-are-available-0</t>
        </is>
      </c>
      <c r="H50" t="inlineStr">
        <is>
          <t>Source URL — review</t>
        </is>
      </c>
      <c r="I50" t="inlineStr">
        <is>
          <t>https://www.aquinnah-ma.gov/home/news/aq-annual-town-meeting-and-election-information-nominations-papers-are-available-0</t>
        </is>
      </c>
      <c r="J50" t="inlineStr">
        <is>
          <t>2026-08-19</t>
        </is>
      </c>
      <c r="K50" t="inlineStr">
        <is>
          <t>aquinnah-ma/constable</t>
        </is>
      </c>
      <c r="L50" t="inlineStr">
        <is>
          <t>ocd-organization/9322f6de-d981-57b5-8f9d-61cce9ab26c6</t>
        </is>
      </c>
      <c r="M50" t="inlineStr">
        <is>
          <t>https://github.com/CivicMirror/Civic-Data/blob/main/data/us/ma/posts/municipal/aquinnah-ma-constable.yaml</t>
        </is>
      </c>
      <c r="N50" t="inlineStr">
        <is>
          <t>https://github.com/CivicMirror/Civic-Data/blob/main/data/us/ma/organizations/municipal/aquinnah-ma-constable.yaml</t>
        </is>
      </c>
    </row>
    <row r="51">
      <c r="A51" t="inlineStr">
        <is>
          <t>Town of Aquinnah</t>
        </is>
      </c>
      <c r="B51" t="inlineStr">
        <is>
          <t>http://www.aquinnahma.gov</t>
        </is>
      </c>
      <c r="D51" t="inlineStr">
        <is>
          <t>Select Board Member</t>
        </is>
      </c>
      <c r="E51" t="inlineStr">
        <is>
          <t>Select Board Member</t>
        </is>
      </c>
      <c r="F51" t="n">
        <v>3</v>
      </c>
      <c r="G51" t="inlineStr">
        <is>
          <t>https://www.aquinnah-ma.gov/select-board</t>
        </is>
      </c>
      <c r="H51" t="inlineStr">
        <is>
          <t>Likely direct office page</t>
        </is>
      </c>
      <c r="I51" t="inlineStr">
        <is>
          <t>https://www.aquinnah-ma.gov/select-board</t>
        </is>
      </c>
      <c r="J51" t="inlineStr">
        <is>
          <t>2026-08-30</t>
        </is>
      </c>
      <c r="K51" t="inlineStr">
        <is>
          <t>aquinnah-ma/select-board-member</t>
        </is>
      </c>
      <c r="L51" t="inlineStr">
        <is>
          <t>ocd-organization/2f9d5ce0-dc47-4d60-9f8b-3f0efbb7a5b6</t>
        </is>
      </c>
      <c r="M51" t="inlineStr">
        <is>
          <t>https://github.com/CivicMirror/Civic-Data/blob/main/data/us/ma/posts/municipal/aquinnah-ma-select-board-member.yaml</t>
        </is>
      </c>
      <c r="N51" t="inlineStr">
        <is>
          <t>https://github.com/CivicMirror/Civic-Data/blob/main/data/us/ma/organizations/municipal/aquinnah-ma-select-board-member.yaml</t>
        </is>
      </c>
    </row>
    <row r="52">
      <c r="A52" t="inlineStr">
        <is>
          <t>Town of Aquinnah</t>
        </is>
      </c>
      <c r="B52" t="inlineStr">
        <is>
          <t>http://www.aquinnahma.gov</t>
        </is>
      </c>
      <c r="D52" t="inlineStr">
        <is>
          <t>Town Clerk</t>
        </is>
      </c>
      <c r="E52" t="inlineStr">
        <is>
          <t>Town Clerk</t>
        </is>
      </c>
      <c r="F52" t="n">
        <v>1</v>
      </c>
      <c r="G52" t="inlineStr">
        <is>
          <t>https://www.aquinnah-ma.gov/home/news/aq-annual-town-meeting-and-election-information-nominations-papers-are-available-0</t>
        </is>
      </c>
      <c r="H52" t="inlineStr">
        <is>
          <t>Source URL — review</t>
        </is>
      </c>
      <c r="I52" t="inlineStr">
        <is>
          <t>https://www.aquinnah-ma.gov/home/news/aq-annual-town-meeting-and-election-information-nominations-papers-are-available-0</t>
        </is>
      </c>
      <c r="J52" t="inlineStr">
        <is>
          <t>2026-08-19</t>
        </is>
      </c>
      <c r="K52" t="inlineStr">
        <is>
          <t>aquinnah-ma/town-clerk</t>
        </is>
      </c>
      <c r="L52" t="inlineStr">
        <is>
          <t>ocd-organization/0c63d198-63a8-57d3-a2c4-ea06a517f1a7</t>
        </is>
      </c>
      <c r="M52" t="inlineStr">
        <is>
          <t>https://github.com/CivicMirror/Civic-Data/blob/main/data/us/ma/posts/municipal/aquinnah-ma-town-clerk.yaml</t>
        </is>
      </c>
      <c r="N52" t="inlineStr">
        <is>
          <t>https://github.com/CivicMirror/Civic-Data/blob/main/data/us/ma/organizations/municipal/aquinnah-ma-town-clerk.yaml</t>
        </is>
      </c>
    </row>
    <row r="53">
      <c r="A53" t="inlineStr">
        <is>
          <t>Town of Arlington</t>
        </is>
      </c>
      <c r="B53" t="inlineStr">
        <is>
          <t>http://www.arlingtonma.gov</t>
        </is>
      </c>
      <c r="D53" t="inlineStr">
        <is>
          <t>Moderator</t>
        </is>
      </c>
      <c r="E53" t="inlineStr">
        <is>
          <t>Moderator</t>
        </is>
      </c>
      <c r="F53" t="n">
        <v>1</v>
      </c>
      <c r="G53" t="inlineStr">
        <is>
          <t>https://www.arlingtonma.gov/town-governance/elections-voting/about-elected-offices</t>
        </is>
      </c>
      <c r="H53" t="inlineStr">
        <is>
          <t>Source URL — review</t>
        </is>
      </c>
      <c r="I53" t="inlineStr">
        <is>
          <t>https://www.arlingtonma.gov/town-governance/elections-voting/about-elected-offices | https://www.arlingtonma.gov/Home/Components/BusinessDirectory/BusinessDirectory/1144/4?cftype=BusinessDirectory</t>
        </is>
      </c>
      <c r="J53" t="inlineStr">
        <is>
          <t>2026-08-30</t>
        </is>
      </c>
      <c r="K53" t="inlineStr">
        <is>
          <t>arlington-ma/moderator</t>
        </is>
      </c>
      <c r="L53" t="inlineStr">
        <is>
          <t>ocd-organization/e074e219-c1d9-451b-883a-b432183f5231</t>
        </is>
      </c>
      <c r="M53" t="inlineStr">
        <is>
          <t>https://github.com/CivicMirror/Civic-Data/blob/main/data/us/ma/posts/municipal/arlington-ma-moderator.yaml</t>
        </is>
      </c>
      <c r="N53" t="inlineStr">
        <is>
          <t>https://github.com/CivicMirror/Civic-Data/blob/main/data/us/ma/organizations/municipal/arlington-ma-moderator.yaml</t>
        </is>
      </c>
    </row>
    <row r="54">
      <c r="A54" t="inlineStr">
        <is>
          <t>Town of Arlington</t>
        </is>
      </c>
      <c r="B54" t="inlineStr">
        <is>
          <t>http://www.arlingtonma.gov</t>
        </is>
      </c>
      <c r="D54" t="inlineStr">
        <is>
          <t>Select Board Member</t>
        </is>
      </c>
      <c r="E54" t="inlineStr">
        <is>
          <t>Select Board Member</t>
        </is>
      </c>
      <c r="F54" t="n">
        <v>5</v>
      </c>
      <c r="G54" t="inlineStr">
        <is>
          <t>https://www.arlingtonma.gov/i-want-to/learn-about/arlington-history-facts</t>
        </is>
      </c>
      <c r="H54" t="inlineStr">
        <is>
          <t>Source URL — review</t>
        </is>
      </c>
      <c r="I54" t="inlineStr">
        <is>
          <t>https://www.arlingtonma.gov/i-want-to/learn-about/arlington-history-facts</t>
        </is>
      </c>
      <c r="J54" t="inlineStr">
        <is>
          <t>2026-08-19</t>
        </is>
      </c>
      <c r="K54" t="inlineStr">
        <is>
          <t>arlington-ma/select-board-member</t>
        </is>
      </c>
      <c r="L54" t="inlineStr">
        <is>
          <t>ocd-organization/d104d0cc-fcc7-5c4f-b1cc-730d15f57c48</t>
        </is>
      </c>
      <c r="M54" t="inlineStr">
        <is>
          <t>https://github.com/CivicMirror/Civic-Data/blob/main/data/us/ma/posts/municipal/arlington-ma-select-board-member.yaml</t>
        </is>
      </c>
      <c r="N54" t="inlineStr">
        <is>
          <t>https://github.com/CivicMirror/Civic-Data/blob/main/data/us/ma/organizations/municipal/arlington-ma-select-board-member.yaml</t>
        </is>
      </c>
    </row>
    <row r="55">
      <c r="A55" t="inlineStr">
        <is>
          <t>Town of Arlington</t>
        </is>
      </c>
      <c r="B55" t="inlineStr">
        <is>
          <t>http://www.arlingtonma.gov</t>
        </is>
      </c>
      <c r="D55" t="inlineStr">
        <is>
          <t>Town Meeting Member</t>
        </is>
      </c>
      <c r="E55" t="inlineStr">
        <is>
          <t>Town Meeting Member</t>
        </is>
      </c>
      <c r="F55" t="n">
        <v>252</v>
      </c>
      <c r="G55" t="inlineStr">
        <is>
          <t>https://www.arlingtonma.gov/i-want-to/learn-about/arlington-history-facts</t>
        </is>
      </c>
      <c r="H55" t="inlineStr">
        <is>
          <t>Source URL — review</t>
        </is>
      </c>
      <c r="I55" t="inlineStr">
        <is>
          <t>https://www.arlingtonma.gov/i-want-to/learn-about/arlington-history-facts</t>
        </is>
      </c>
      <c r="J55" t="inlineStr">
        <is>
          <t>2026-08-19</t>
        </is>
      </c>
      <c r="K55" t="inlineStr">
        <is>
          <t>arlington-ma/town-meeting-member</t>
        </is>
      </c>
      <c r="L55" t="inlineStr">
        <is>
          <t>ocd-organization/ddfe100e-f319-50a1-b984-070671941393</t>
        </is>
      </c>
      <c r="M55" t="inlineStr">
        <is>
          <t>https://github.com/CivicMirror/Civic-Data/blob/main/data/us/ma/posts/municipal/arlington-ma-town-meeting-member.yaml</t>
        </is>
      </c>
      <c r="N55" t="inlineStr">
        <is>
          <t>https://github.com/CivicMirror/Civic-Data/blob/main/data/us/ma/organizations/municipal/arlington-ma-town-meeting-member.yaml</t>
        </is>
      </c>
    </row>
    <row r="56">
      <c r="A56" t="inlineStr">
        <is>
          <t>Town of Ashburnham</t>
        </is>
      </c>
      <c r="B56" t="inlineStr">
        <is>
          <t>http://www.ashburnham-ma.gov</t>
        </is>
      </c>
      <c r="D56" t="inlineStr">
        <is>
          <t>Board of Health Member</t>
        </is>
      </c>
      <c r="E56" t="inlineStr">
        <is>
          <t>Board of Health Member</t>
        </is>
      </c>
      <c r="F56" t="n">
        <v>5</v>
      </c>
      <c r="G56" t="inlineStr">
        <is>
          <t>https://www.ashburnham-ma.gov/350/Elected-Town-Officials</t>
        </is>
      </c>
      <c r="H56" t="inlineStr">
        <is>
          <t>Source URL — review</t>
        </is>
      </c>
      <c r="I56" t="inlineStr">
        <is>
          <t>https://www.ashburnham-ma.gov/350/Elected-Town-Officials</t>
        </is>
      </c>
      <c r="J56" t="inlineStr">
        <is>
          <t>2026-08-19</t>
        </is>
      </c>
      <c r="K56" t="inlineStr">
        <is>
          <t>ashburnham-ma/board-of-health-member</t>
        </is>
      </c>
      <c r="L56" t="inlineStr">
        <is>
          <t>ocd-organization/28630e00-a044-552d-91d2-27116101525f</t>
        </is>
      </c>
      <c r="M56" t="inlineStr">
        <is>
          <t>https://github.com/CivicMirror/Civic-Data/blob/main/data/us/ma/posts/municipal/ashburnham-ma-board-of-health-member.yaml</t>
        </is>
      </c>
      <c r="N56" t="inlineStr">
        <is>
          <t>https://github.com/CivicMirror/Civic-Data/blob/main/data/us/ma/organizations/municipal/ashburnham-ma-board-of-health-member.yaml</t>
        </is>
      </c>
    </row>
    <row r="57">
      <c r="A57" t="inlineStr">
        <is>
          <t>Town of Ashburnham</t>
        </is>
      </c>
      <c r="B57" t="inlineStr">
        <is>
          <t>http://www.ashburnham-ma.gov</t>
        </is>
      </c>
      <c r="D57" t="inlineStr">
        <is>
          <t>Library Trustee</t>
        </is>
      </c>
      <c r="E57" t="inlineStr">
        <is>
          <t>Library Trustee</t>
        </is>
      </c>
      <c r="F57" t="n">
        <v>6</v>
      </c>
      <c r="G57" t="inlineStr">
        <is>
          <t>https://www.ashburnham-ma.gov/350/Elected-Town-Officials</t>
        </is>
      </c>
      <c r="H57" t="inlineStr">
        <is>
          <t>Source URL — review</t>
        </is>
      </c>
      <c r="I57" t="inlineStr">
        <is>
          <t>https://www.ashburnham-ma.gov/350/Elected-Town-Officials</t>
        </is>
      </c>
      <c r="J57" t="inlineStr">
        <is>
          <t>2026-08-19</t>
        </is>
      </c>
      <c r="K57" t="inlineStr">
        <is>
          <t>ashburnham-ma/library-trustee</t>
        </is>
      </c>
      <c r="L57" t="inlineStr">
        <is>
          <t>ocd-organization/442e81ef-f094-56e8-a331-55a1faf6a1b1</t>
        </is>
      </c>
      <c r="M57" t="inlineStr">
        <is>
          <t>https://github.com/CivicMirror/Civic-Data/blob/main/data/us/ma/posts/municipal/ashburnham-ma-library-trustee.yaml</t>
        </is>
      </c>
      <c r="N57" t="inlineStr">
        <is>
          <t>https://github.com/CivicMirror/Civic-Data/blob/main/data/us/ma/organizations/municipal/ashburnham-ma-library-trustee.yaml</t>
        </is>
      </c>
    </row>
    <row r="58">
      <c r="A58" t="inlineStr">
        <is>
          <t>Town of Ashburnham</t>
        </is>
      </c>
      <c r="B58" t="inlineStr">
        <is>
          <t>http://www.ashburnham-ma.gov</t>
        </is>
      </c>
      <c r="D58" t="inlineStr">
        <is>
          <t>Moderator</t>
        </is>
      </c>
      <c r="E58" t="inlineStr">
        <is>
          <t>Moderator</t>
        </is>
      </c>
      <c r="F58" t="n">
        <v>1</v>
      </c>
      <c r="G58" t="inlineStr">
        <is>
          <t>https://ecode360.com/38371406</t>
        </is>
      </c>
      <c r="H58" t="inlineStr">
        <is>
          <t>Source URL — review</t>
        </is>
      </c>
      <c r="I58" t="inlineStr">
        <is>
          <t>https://ecode360.com/38371406</t>
        </is>
      </c>
      <c r="J58" t="inlineStr">
        <is>
          <t>2026-08-19</t>
        </is>
      </c>
      <c r="K58" t="inlineStr">
        <is>
          <t>ashburnham-ma/moderator</t>
        </is>
      </c>
      <c r="L58" t="inlineStr">
        <is>
          <t>ocd-organization/bac89016-45ad-5621-8686-651f9dcd290a</t>
        </is>
      </c>
      <c r="M58" t="inlineStr">
        <is>
          <t>https://github.com/CivicMirror/Civic-Data/blob/main/data/us/ma/posts/municipal/ashburnham-ma-moderator.yaml</t>
        </is>
      </c>
      <c r="N58" t="inlineStr">
        <is>
          <t>https://github.com/CivicMirror/Civic-Data/blob/main/data/us/ma/organizations/municipal/ashburnham-ma-moderator.yaml</t>
        </is>
      </c>
    </row>
    <row r="59">
      <c r="A59" t="inlineStr">
        <is>
          <t>Town of Ashburnham</t>
        </is>
      </c>
      <c r="B59" t="inlineStr">
        <is>
          <t>http://www.ashburnham-ma.gov</t>
        </is>
      </c>
      <c r="D59" t="inlineStr">
        <is>
          <t>Municipal Light Board Member</t>
        </is>
      </c>
      <c r="E59" t="inlineStr">
        <is>
          <t>Municipal Light Board Member</t>
        </is>
      </c>
      <c r="F59" t="n">
        <v>3</v>
      </c>
      <c r="G59" t="inlineStr">
        <is>
          <t>https://www.ashburnham-ma.gov/350/Elected-Town-Officials</t>
        </is>
      </c>
      <c r="H59" t="inlineStr">
        <is>
          <t>Source URL — review</t>
        </is>
      </c>
      <c r="I59" t="inlineStr">
        <is>
          <t>https://www.ashburnham-ma.gov/350/Elected-Town-Officials</t>
        </is>
      </c>
      <c r="J59" t="inlineStr">
        <is>
          <t>2026-08-19</t>
        </is>
      </c>
      <c r="K59" t="inlineStr">
        <is>
          <t>ashburnham-ma/municipal-light-board-member</t>
        </is>
      </c>
      <c r="L59" t="inlineStr">
        <is>
          <t>ocd-organization/0ab44edf-932a-5f47-8ce0-ded5ce9afabd</t>
        </is>
      </c>
      <c r="M59" t="inlineStr">
        <is>
          <t>https://github.com/CivicMirror/Civic-Data/blob/main/data/us/ma/posts/municipal/ashburnham-ma-municipal-light-board-member.yaml</t>
        </is>
      </c>
      <c r="N59" t="inlineStr">
        <is>
          <t>https://github.com/CivicMirror/Civic-Data/blob/main/data/us/ma/organizations/municipal/ashburnham-ma-municipal-light-board-member.yaml</t>
        </is>
      </c>
    </row>
    <row r="60">
      <c r="A60" t="inlineStr">
        <is>
          <t>Town of Ashburnham</t>
        </is>
      </c>
      <c r="B60" t="inlineStr">
        <is>
          <t>http://www.ashburnham-ma.gov</t>
        </is>
      </c>
      <c r="D60" t="inlineStr">
        <is>
          <t>Planning Board Member</t>
        </is>
      </c>
      <c r="E60" t="inlineStr">
        <is>
          <t>Planning Board Member</t>
        </is>
      </c>
      <c r="F60" t="n">
        <v>5</v>
      </c>
      <c r="G60" t="inlineStr">
        <is>
          <t>https://www.ashburnham-ma.gov/350/Elected-Town-Officials</t>
        </is>
      </c>
      <c r="H60" t="inlineStr">
        <is>
          <t>Source URL — review</t>
        </is>
      </c>
      <c r="I60" t="inlineStr">
        <is>
          <t>https://www.ashburnham-ma.gov/350/Elected-Town-Officials</t>
        </is>
      </c>
      <c r="J60" t="inlineStr">
        <is>
          <t>2026-08-19</t>
        </is>
      </c>
      <c r="K60" t="inlineStr">
        <is>
          <t>ashburnham-ma/planning-board-member</t>
        </is>
      </c>
      <c r="L60" t="inlineStr">
        <is>
          <t>ocd-organization/0c7995a5-bd2e-51e7-8e10-41593392fc74</t>
        </is>
      </c>
      <c r="M60" t="inlineStr">
        <is>
          <t>https://github.com/CivicMirror/Civic-Data/blob/main/data/us/ma/posts/municipal/ashburnham-ma-planning-board-member.yaml</t>
        </is>
      </c>
      <c r="N60" t="inlineStr">
        <is>
          <t>https://github.com/CivicMirror/Civic-Data/blob/main/data/us/ma/organizations/municipal/ashburnham-ma-planning-board-member.yaml</t>
        </is>
      </c>
    </row>
    <row r="61">
      <c r="A61" t="inlineStr">
        <is>
          <t>Town of Ashburnham</t>
        </is>
      </c>
      <c r="B61" t="inlineStr">
        <is>
          <t>http://www.ashburnham-ma.gov</t>
        </is>
      </c>
      <c r="D61" t="inlineStr">
        <is>
          <t>Regional School Committee Member</t>
        </is>
      </c>
      <c r="E61" t="inlineStr">
        <is>
          <t>Regional School Committee Member</t>
        </is>
      </c>
      <c r="F61" t="n">
        <v>5</v>
      </c>
      <c r="G61" t="inlineStr">
        <is>
          <t>https://www.ashburnham-ma.gov/350/Elected-Town-Officials</t>
        </is>
      </c>
      <c r="H61" t="inlineStr">
        <is>
          <t>Source URL — review</t>
        </is>
      </c>
      <c r="I61" t="inlineStr">
        <is>
          <t>https://www.ashburnham-ma.gov/350/Elected-Town-Officials</t>
        </is>
      </c>
      <c r="J61" t="inlineStr">
        <is>
          <t>2026-08-19</t>
        </is>
      </c>
      <c r="K61" t="inlineStr">
        <is>
          <t>ashburnham-ma/regional-school-committee-member</t>
        </is>
      </c>
      <c r="L61" t="inlineStr">
        <is>
          <t>ocd-organization/c6613239-336b-58f4-a928-668129df5715</t>
        </is>
      </c>
      <c r="M61" t="inlineStr">
        <is>
          <t>https://github.com/CivicMirror/Civic-Data/blob/main/data/us/ma/posts/municipal/ashburnham-ma-regional-school-committee-member.yaml</t>
        </is>
      </c>
      <c r="N61" t="inlineStr">
        <is>
          <t>https://github.com/CivicMirror/Civic-Data/blob/main/data/us/ma/organizations/municipal/ashburnham-ma-regional-school-committee-member.yaml</t>
        </is>
      </c>
    </row>
    <row r="62">
      <c r="A62" t="inlineStr">
        <is>
          <t>Town of Ashburnham</t>
        </is>
      </c>
      <c r="B62" t="inlineStr">
        <is>
          <t>http://www.ashburnham-ma.gov</t>
        </is>
      </c>
      <c r="D62" t="inlineStr">
        <is>
          <t>Select Board Member</t>
        </is>
      </c>
      <c r="E62" t="inlineStr">
        <is>
          <t>Select Board Member</t>
        </is>
      </c>
      <c r="F62" t="n">
        <v>3</v>
      </c>
      <c r="G62" t="inlineStr">
        <is>
          <t>https://ashburnham-ma.gov/387/Select-Board</t>
        </is>
      </c>
      <c r="H62" t="inlineStr">
        <is>
          <t>Likely direct office page</t>
        </is>
      </c>
      <c r="I62" t="inlineStr">
        <is>
          <t>https://ashburnham-ma.gov/387/Select-Board</t>
        </is>
      </c>
      <c r="J62" t="inlineStr">
        <is>
          <t>2026-08-19</t>
        </is>
      </c>
      <c r="K62" t="inlineStr">
        <is>
          <t>ashburnham-ma/select-board-member</t>
        </is>
      </c>
      <c r="L62" t="inlineStr">
        <is>
          <t>ocd-organization/d8a5a0a7-133a-546b-858d-81ef1c8cd0c4</t>
        </is>
      </c>
      <c r="M62" t="inlineStr">
        <is>
          <t>https://github.com/CivicMirror/Civic-Data/blob/main/data/us/ma/posts/municipal/ashburnham-ma-select-board-member.yaml</t>
        </is>
      </c>
      <c r="N62" t="inlineStr">
        <is>
          <t>https://github.com/CivicMirror/Civic-Data/blob/main/data/us/ma/organizations/municipal/ashburnham-ma-select-board-member.yaml</t>
        </is>
      </c>
    </row>
    <row r="63">
      <c r="A63" t="inlineStr">
        <is>
          <t>Town of Ashby</t>
        </is>
      </c>
      <c r="B63" t="inlineStr">
        <is>
          <t>http://www.ci.ashby.ma.us/</t>
        </is>
      </c>
      <c r="D63" t="inlineStr">
        <is>
          <t>Moderator</t>
        </is>
      </c>
      <c r="E63" t="inlineStr">
        <is>
          <t>Moderator</t>
        </is>
      </c>
      <c r="F63" t="n">
        <v>1</v>
      </c>
      <c r="G63" t="inlineStr">
        <is>
          <t>https://www.ashbyma.gov/departments/town-clerk/elected-appointed-offices/</t>
        </is>
      </c>
      <c r="H63" t="inlineStr">
        <is>
          <t>Source URL — review</t>
        </is>
      </c>
      <c r="I63" t="inlineStr">
        <is>
          <t>https://www.ashbyma.gov/departments/town-clerk/elected-appointed-offices/</t>
        </is>
      </c>
      <c r="J63" t="inlineStr">
        <is>
          <t>2026-08-19</t>
        </is>
      </c>
      <c r="K63" t="inlineStr">
        <is>
          <t>ashby-ma/moderator</t>
        </is>
      </c>
      <c r="L63" t="inlineStr">
        <is>
          <t>ocd-organization/7ba07e1f-9a43-5691-b257-a33553738cde</t>
        </is>
      </c>
      <c r="M63" t="inlineStr">
        <is>
          <t>https://github.com/CivicMirror/Civic-Data/blob/main/data/us/ma/posts/municipal/ashby-ma-moderator.yaml</t>
        </is>
      </c>
      <c r="N63" t="inlineStr">
        <is>
          <t>https://github.com/CivicMirror/Civic-Data/blob/main/data/us/ma/organizations/municipal/ashby-ma-moderator.yaml</t>
        </is>
      </c>
    </row>
    <row r="64">
      <c r="A64" t="inlineStr">
        <is>
          <t>Town of Ashby</t>
        </is>
      </c>
      <c r="B64" t="inlineStr">
        <is>
          <t>http://www.ci.ashby.ma.us/</t>
        </is>
      </c>
      <c r="D64" t="inlineStr">
        <is>
          <t>Select Board Member</t>
        </is>
      </c>
      <c r="E64" t="inlineStr">
        <is>
          <t>Select Board Member</t>
        </is>
      </c>
      <c r="F64" t="n">
        <v>3</v>
      </c>
      <c r="G64" t="inlineStr">
        <is>
          <t>https://www.ashbyma.gov/departments/selectboard/</t>
        </is>
      </c>
      <c r="H64" t="inlineStr">
        <is>
          <t>Source URL — review</t>
        </is>
      </c>
      <c r="I64" t="inlineStr">
        <is>
          <t>https://www.ashbyma.gov/departments/selectboard/</t>
        </is>
      </c>
      <c r="J64" t="inlineStr">
        <is>
          <t>2026-08-19</t>
        </is>
      </c>
      <c r="K64" t="inlineStr">
        <is>
          <t>ashby-ma/select-board-member</t>
        </is>
      </c>
      <c r="L64" t="inlineStr">
        <is>
          <t>ocd-organization/004ac156-bbd0-5cb2-8f32-981c98a034bb</t>
        </is>
      </c>
      <c r="M64" t="inlineStr">
        <is>
          <t>https://github.com/CivicMirror/Civic-Data/blob/main/data/us/ma/posts/municipal/ashby-ma-select-board-member.yaml</t>
        </is>
      </c>
      <c r="N64" t="inlineStr">
        <is>
          <t>https://github.com/CivicMirror/Civic-Data/blob/main/data/us/ma/organizations/municipal/ashby-ma-select-board-member.yaml</t>
        </is>
      </c>
    </row>
    <row r="65">
      <c r="A65" t="inlineStr">
        <is>
          <t>Town of Ashby</t>
        </is>
      </c>
      <c r="B65" t="inlineStr">
        <is>
          <t>http://www.ci.ashby.ma.us/</t>
        </is>
      </c>
      <c r="D65" t="inlineStr">
        <is>
          <t>Town Clerk</t>
        </is>
      </c>
      <c r="E65" t="inlineStr">
        <is>
          <t>Town Clerk</t>
        </is>
      </c>
      <c r="F65" t="n">
        <v>1</v>
      </c>
      <c r="G65" t="inlineStr">
        <is>
          <t>https://www.ashbyma.gov/departments/town-clerk/elected-appointed-offices/</t>
        </is>
      </c>
      <c r="H65" t="inlineStr">
        <is>
          <t>Likely direct office page</t>
        </is>
      </c>
      <c r="I65" t="inlineStr">
        <is>
          <t>https://www.ashbyma.gov/departments/town-clerk/elected-appointed-offices/</t>
        </is>
      </c>
      <c r="J65" t="inlineStr">
        <is>
          <t>2026-08-19</t>
        </is>
      </c>
      <c r="K65" t="inlineStr">
        <is>
          <t>ashby-ma/town-clerk</t>
        </is>
      </c>
      <c r="L65" t="inlineStr">
        <is>
          <t>ocd-organization/4e251f59-20bb-5837-bd63-b3989fab2cae</t>
        </is>
      </c>
      <c r="M65" t="inlineStr">
        <is>
          <t>https://github.com/CivicMirror/Civic-Data/blob/main/data/us/ma/posts/municipal/ashby-ma-town-clerk.yaml</t>
        </is>
      </c>
      <c r="N65" t="inlineStr">
        <is>
          <t>https://github.com/CivicMirror/Civic-Data/blob/main/data/us/ma/organizations/municipal/ashby-ma-town-clerk.yaml</t>
        </is>
      </c>
    </row>
    <row r="66">
      <c r="A66" t="inlineStr">
        <is>
          <t>Town of Ashby</t>
        </is>
      </c>
      <c r="B66" t="inlineStr">
        <is>
          <t>http://www.ci.ashby.ma.us/</t>
        </is>
      </c>
      <c r="D66" t="inlineStr">
        <is>
          <t>Treasurer</t>
        </is>
      </c>
      <c r="E66" t="inlineStr">
        <is>
          <t>Treasurer</t>
        </is>
      </c>
      <c r="F66" t="n">
        <v>1</v>
      </c>
      <c r="G66" t="inlineStr">
        <is>
          <t>https://www.ashbyma.gov/departments/town-clerk/elected-appointed-offices/</t>
        </is>
      </c>
      <c r="H66" t="inlineStr">
        <is>
          <t>Source URL — review</t>
        </is>
      </c>
      <c r="I66" t="inlineStr">
        <is>
          <t>https://www.ashbyma.gov/departments/town-clerk/elected-appointed-offices/</t>
        </is>
      </c>
      <c r="J66" t="inlineStr">
        <is>
          <t>2026-08-19</t>
        </is>
      </c>
      <c r="K66" t="inlineStr">
        <is>
          <t>ashby-ma/treasurer</t>
        </is>
      </c>
      <c r="L66" t="inlineStr">
        <is>
          <t>ocd-organization/a4d843d6-2c90-5963-9335-fce23a605684</t>
        </is>
      </c>
      <c r="M66" t="inlineStr">
        <is>
          <t>https://github.com/CivicMirror/Civic-Data/blob/main/data/us/ma/posts/municipal/ashby-ma-treasurer.yaml</t>
        </is>
      </c>
      <c r="N66" t="inlineStr">
        <is>
          <t>https://github.com/CivicMirror/Civic-Data/blob/main/data/us/ma/organizations/municipal/ashby-ma-treasurer.yaml</t>
        </is>
      </c>
    </row>
    <row r="67">
      <c r="A67" t="inlineStr">
        <is>
          <t>Town of Ashfield</t>
        </is>
      </c>
      <c r="D67" t="inlineStr">
        <is>
          <t>Assessor</t>
        </is>
      </c>
      <c r="E67" t="inlineStr">
        <is>
          <t>Assessor</t>
        </is>
      </c>
      <c r="F67" t="n">
        <v>3</v>
      </c>
      <c r="G67" t="inlineStr">
        <is>
          <t>https://www.ashfield.org/2148/Board-of-Assessors</t>
        </is>
      </c>
      <c r="H67" t="inlineStr">
        <is>
          <t>Likely direct office page</t>
        </is>
      </c>
      <c r="I67" t="inlineStr">
        <is>
          <t>https://www.ashfield.org/2148/Board-of-Assessors</t>
        </is>
      </c>
      <c r="J67" t="inlineStr">
        <is>
          <t>2026-08-19</t>
        </is>
      </c>
      <c r="K67" t="inlineStr">
        <is>
          <t>ashfield-ma/assessor</t>
        </is>
      </c>
      <c r="L67" t="inlineStr">
        <is>
          <t>ocd-organization/f44ed853-2200-5f01-886f-57c2fef58d84</t>
        </is>
      </c>
      <c r="M67" t="inlineStr">
        <is>
          <t>https://github.com/CivicMirror/Civic-Data/blob/main/data/us/ma/posts/municipal/ashfield-ma-assessor.yaml</t>
        </is>
      </c>
      <c r="N67" t="inlineStr">
        <is>
          <t>https://github.com/CivicMirror/Civic-Data/blob/main/data/us/ma/organizations/municipal/ashfield-ma-assessor.yaml</t>
        </is>
      </c>
    </row>
    <row r="68">
      <c r="A68" t="inlineStr">
        <is>
          <t>Town of Ashfield</t>
        </is>
      </c>
      <c r="D68" t="inlineStr">
        <is>
          <t>Board of Health Member</t>
        </is>
      </c>
      <c r="E68" t="inlineStr">
        <is>
          <t>Board of Health Member</t>
        </is>
      </c>
      <c r="F68" t="n">
        <v>3</v>
      </c>
      <c r="G68" t="inlineStr">
        <is>
          <t>https://ashfield.org/2153/Board-of-Health</t>
        </is>
      </c>
      <c r="H68" t="inlineStr">
        <is>
          <t>Likely direct office page</t>
        </is>
      </c>
      <c r="I68" t="inlineStr">
        <is>
          <t>https://ashfield.org/2153/Board-of-Health</t>
        </is>
      </c>
      <c r="J68" t="inlineStr">
        <is>
          <t>2026-08-19</t>
        </is>
      </c>
      <c r="K68" t="inlineStr">
        <is>
          <t>ashfield-ma/board-of-health-member</t>
        </is>
      </c>
      <c r="L68" t="inlineStr">
        <is>
          <t>ocd-organization/0cf214aa-4d2e-5266-aa32-41271f1ef270</t>
        </is>
      </c>
      <c r="M68" t="inlineStr">
        <is>
          <t>https://github.com/CivicMirror/Civic-Data/blob/main/data/us/ma/posts/municipal/ashfield-ma-board-of-health-member.yaml</t>
        </is>
      </c>
      <c r="N68" t="inlineStr">
        <is>
          <t>https://github.com/CivicMirror/Civic-Data/blob/main/data/us/ma/organizations/municipal/ashfield-ma-board-of-health-member.yaml</t>
        </is>
      </c>
    </row>
    <row r="69">
      <c r="A69" t="inlineStr">
        <is>
          <t>Town of Ashfield</t>
        </is>
      </c>
      <c r="D69" t="inlineStr">
        <is>
          <t>Planning Board Member</t>
        </is>
      </c>
      <c r="E69" t="inlineStr">
        <is>
          <t>Planning Board Member</t>
        </is>
      </c>
      <c r="F69" t="n">
        <v>5</v>
      </c>
      <c r="G69" t="inlineStr">
        <is>
          <t>https://www.ashfield.org/2155/Planning-Board</t>
        </is>
      </c>
      <c r="H69" t="inlineStr">
        <is>
          <t>Likely direct office page</t>
        </is>
      </c>
      <c r="I69" t="inlineStr">
        <is>
          <t>https://www.ashfield.org/2155/Planning-Board</t>
        </is>
      </c>
      <c r="J69" t="inlineStr">
        <is>
          <t>2026-08-19</t>
        </is>
      </c>
      <c r="K69" t="inlineStr">
        <is>
          <t>ashfield-ma/planning-board-member</t>
        </is>
      </c>
      <c r="L69" t="inlineStr">
        <is>
          <t>ocd-organization/9aee280e-80fd-51d2-bf62-5e5e59e2bc98</t>
        </is>
      </c>
      <c r="M69" t="inlineStr">
        <is>
          <t>https://github.com/CivicMirror/Civic-Data/blob/main/data/us/ma/posts/municipal/ashfield-ma-planning-board-member.yaml</t>
        </is>
      </c>
      <c r="N69" t="inlineStr">
        <is>
          <t>https://github.com/CivicMirror/Civic-Data/blob/main/data/us/ma/organizations/municipal/ashfield-ma-planning-board-member.yaml</t>
        </is>
      </c>
    </row>
    <row r="70">
      <c r="A70" t="inlineStr">
        <is>
          <t>Town of Ashfield</t>
        </is>
      </c>
      <c r="D70" t="inlineStr">
        <is>
          <t>Select Board Member</t>
        </is>
      </c>
      <c r="E70" t="inlineStr">
        <is>
          <t>Select Board Member</t>
        </is>
      </c>
      <c r="F70" t="n">
        <v>3</v>
      </c>
      <c r="G70" t="inlineStr">
        <is>
          <t>https://www.ashfield.org/2151/Select-Board</t>
        </is>
      </c>
      <c r="H70" t="inlineStr">
        <is>
          <t>Likely direct office page</t>
        </is>
      </c>
      <c r="I70" t="inlineStr">
        <is>
          <t>https://www.ashfield.org/2151/Select-Board</t>
        </is>
      </c>
      <c r="J70" t="inlineStr">
        <is>
          <t>2026-08-19</t>
        </is>
      </c>
      <c r="K70" t="inlineStr">
        <is>
          <t>ashfield-ma/select-board-member</t>
        </is>
      </c>
      <c r="L70" t="inlineStr">
        <is>
          <t>ocd-organization/3aaf6582-473f-53f9-ac4b-351f801e3b67</t>
        </is>
      </c>
      <c r="M70" t="inlineStr">
        <is>
          <t>https://github.com/CivicMirror/Civic-Data/blob/main/data/us/ma/posts/municipal/ashfield-ma-select-board-member.yaml</t>
        </is>
      </c>
      <c r="N70" t="inlineStr">
        <is>
          <t>https://github.com/CivicMirror/Civic-Data/blob/main/data/us/ma/organizations/municipal/ashfield-ma-select-board-member.yaml</t>
        </is>
      </c>
    </row>
    <row r="71">
      <c r="A71" t="inlineStr">
        <is>
          <t>Town of Ashland</t>
        </is>
      </c>
      <c r="B71" t="inlineStr">
        <is>
          <t>http://www.ashlandmass.com</t>
        </is>
      </c>
      <c r="D71" t="inlineStr">
        <is>
          <t>Assessor</t>
        </is>
      </c>
      <c r="E71" t="inlineStr">
        <is>
          <t>Assessor</t>
        </is>
      </c>
      <c r="F71" t="n">
        <v>3</v>
      </c>
      <c r="G71" t="inlineStr">
        <is>
          <t>https://ecode360.com/34030918</t>
        </is>
      </c>
      <c r="H71" t="inlineStr">
        <is>
          <t>Source URL — review</t>
        </is>
      </c>
      <c r="I71" t="inlineStr">
        <is>
          <t>https://ecode360.com/34030918</t>
        </is>
      </c>
      <c r="J71" t="inlineStr">
        <is>
          <t>2026-08-19</t>
        </is>
      </c>
      <c r="K71" t="inlineStr">
        <is>
          <t>ashland-ma/assessor</t>
        </is>
      </c>
      <c r="L71" t="inlineStr">
        <is>
          <t>ocd-organization/81bda6ed-4725-5dd1-b57b-634186da90e4</t>
        </is>
      </c>
      <c r="M71" t="inlineStr">
        <is>
          <t>https://github.com/CivicMirror/Civic-Data/blob/main/data/us/ma/posts/municipal/ashland-ma-assessor.yaml</t>
        </is>
      </c>
      <c r="N71" t="inlineStr">
        <is>
          <t>https://github.com/CivicMirror/Civic-Data/blob/main/data/us/ma/organizations/municipal/ashland-ma-assessor.yaml</t>
        </is>
      </c>
    </row>
    <row r="72">
      <c r="A72" t="inlineStr">
        <is>
          <t>Town of Ashland</t>
        </is>
      </c>
      <c r="B72" t="inlineStr">
        <is>
          <t>http://www.ashlandmass.com</t>
        </is>
      </c>
      <c r="D72" t="inlineStr">
        <is>
          <t>Board of Health Member</t>
        </is>
      </c>
      <c r="E72" t="inlineStr">
        <is>
          <t>Board of Health Member</t>
        </is>
      </c>
      <c r="F72" t="n">
        <v>5</v>
      </c>
      <c r="G72" t="inlineStr">
        <is>
          <t>https://ecode360.com/34030918</t>
        </is>
      </c>
      <c r="H72" t="inlineStr">
        <is>
          <t>Source URL — review</t>
        </is>
      </c>
      <c r="I72" t="inlineStr">
        <is>
          <t>https://ecode360.com/34030918</t>
        </is>
      </c>
      <c r="J72" t="inlineStr">
        <is>
          <t>2026-08-19</t>
        </is>
      </c>
      <c r="K72" t="inlineStr">
        <is>
          <t>ashland-ma/board-of-health-member</t>
        </is>
      </c>
      <c r="L72" t="inlineStr">
        <is>
          <t>ocd-organization/fac37679-4bd6-5105-b7d5-a21c039752a7</t>
        </is>
      </c>
      <c r="M72" t="inlineStr">
        <is>
          <t>https://github.com/CivicMirror/Civic-Data/blob/main/data/us/ma/posts/municipal/ashland-ma-board-of-health-member.yaml</t>
        </is>
      </c>
      <c r="N72" t="inlineStr">
        <is>
          <t>https://github.com/CivicMirror/Civic-Data/blob/main/data/us/ma/organizations/municipal/ashland-ma-board-of-health-member.yaml</t>
        </is>
      </c>
    </row>
    <row r="73">
      <c r="A73" t="inlineStr">
        <is>
          <t>Town of Ashland</t>
        </is>
      </c>
      <c r="B73" t="inlineStr">
        <is>
          <t>http://www.ashlandmass.com</t>
        </is>
      </c>
      <c r="D73" t="inlineStr">
        <is>
          <t>Housing Authority Member</t>
        </is>
      </c>
      <c r="E73" t="inlineStr">
        <is>
          <t>Housing Authority Member</t>
        </is>
      </c>
      <c r="F73" t="n">
        <v>4</v>
      </c>
      <c r="G73" t="inlineStr">
        <is>
          <t>https://ecode360.com/34030917</t>
        </is>
      </c>
      <c r="H73" t="inlineStr">
        <is>
          <t>Source URL — review</t>
        </is>
      </c>
      <c r="I73" t="inlineStr">
        <is>
          <t>https://ecode360.com/34030917</t>
        </is>
      </c>
      <c r="J73" t="inlineStr">
        <is>
          <t>2026-08-19</t>
        </is>
      </c>
      <c r="K73" t="inlineStr">
        <is>
          <t>ashland-ma/housing-authority-member</t>
        </is>
      </c>
      <c r="L73" t="inlineStr">
        <is>
          <t>ocd-organization/3f30b99f-91ac-55f8-aafc-c9c8e0d399a3</t>
        </is>
      </c>
      <c r="M73" t="inlineStr">
        <is>
          <t>https://github.com/CivicMirror/Civic-Data/blob/main/data/us/ma/posts/municipal/ashland-ma-housing-authority-member.yaml</t>
        </is>
      </c>
      <c r="N73" t="inlineStr">
        <is>
          <t>https://github.com/CivicMirror/Civic-Data/blob/main/data/us/ma/organizations/municipal/ashland-ma-housing-authority-member.yaml</t>
        </is>
      </c>
    </row>
    <row r="74">
      <c r="A74" t="inlineStr">
        <is>
          <t>Town of Ashland</t>
        </is>
      </c>
      <c r="B74" t="inlineStr">
        <is>
          <t>http://www.ashlandmass.com</t>
        </is>
      </c>
      <c r="D74" t="inlineStr">
        <is>
          <t>Library Trustee</t>
        </is>
      </c>
      <c r="E74" t="inlineStr">
        <is>
          <t>Library Trustee</t>
        </is>
      </c>
      <c r="F74" t="n">
        <v>5</v>
      </c>
      <c r="G74" t="inlineStr">
        <is>
          <t>https://ecode360.com/34030917</t>
        </is>
      </c>
      <c r="H74" t="inlineStr">
        <is>
          <t>Source URL — review</t>
        </is>
      </c>
      <c r="I74" t="inlineStr">
        <is>
          <t>https://ecode360.com/34030917</t>
        </is>
      </c>
      <c r="J74" t="inlineStr">
        <is>
          <t>2026-08-19</t>
        </is>
      </c>
      <c r="K74" t="inlineStr">
        <is>
          <t>ashland-ma/library-trustee</t>
        </is>
      </c>
      <c r="L74" t="inlineStr">
        <is>
          <t>ocd-organization/95b68d34-718f-5b90-8a90-5cf606be33e6</t>
        </is>
      </c>
      <c r="M74" t="inlineStr">
        <is>
          <t>https://github.com/CivicMirror/Civic-Data/blob/main/data/us/ma/posts/municipal/ashland-ma-library-trustee.yaml</t>
        </is>
      </c>
      <c r="N74" t="inlineStr">
        <is>
          <t>https://github.com/CivicMirror/Civic-Data/blob/main/data/us/ma/organizations/municipal/ashland-ma-library-trustee.yaml</t>
        </is>
      </c>
    </row>
    <row r="75">
      <c r="A75" t="inlineStr">
        <is>
          <t>Town of Ashland</t>
        </is>
      </c>
      <c r="B75" t="inlineStr">
        <is>
          <t>http://www.ashlandmass.com</t>
        </is>
      </c>
      <c r="D75" t="inlineStr">
        <is>
          <t>Moderator</t>
        </is>
      </c>
      <c r="E75" t="inlineStr">
        <is>
          <t>Moderator</t>
        </is>
      </c>
      <c r="F75" t="n">
        <v>1</v>
      </c>
      <c r="G75" t="inlineStr">
        <is>
          <t>https://ecode360.com/34030918</t>
        </is>
      </c>
      <c r="H75" t="inlineStr">
        <is>
          <t>Source URL — review</t>
        </is>
      </c>
      <c r="I75" t="inlineStr">
        <is>
          <t>https://ecode360.com/34030918</t>
        </is>
      </c>
      <c r="J75" t="inlineStr">
        <is>
          <t>2026-08-19</t>
        </is>
      </c>
      <c r="K75" t="inlineStr">
        <is>
          <t>ashland-ma/moderator</t>
        </is>
      </c>
      <c r="L75" t="inlineStr">
        <is>
          <t>ocd-organization/487f356d-ba70-5a1b-b1f4-a2f9d509431a</t>
        </is>
      </c>
      <c r="M75" t="inlineStr">
        <is>
          <t>https://github.com/CivicMirror/Civic-Data/blob/main/data/us/ma/posts/municipal/ashland-ma-moderator.yaml</t>
        </is>
      </c>
      <c r="N75" t="inlineStr">
        <is>
          <t>https://github.com/CivicMirror/Civic-Data/blob/main/data/us/ma/organizations/municipal/ashland-ma-moderator.yaml</t>
        </is>
      </c>
    </row>
    <row r="76">
      <c r="A76" t="inlineStr">
        <is>
          <t>Town of Ashland</t>
        </is>
      </c>
      <c r="B76" t="inlineStr">
        <is>
          <t>http://www.ashlandmass.com</t>
        </is>
      </c>
      <c r="D76" t="inlineStr">
        <is>
          <t>Planning Board Member</t>
        </is>
      </c>
      <c r="E76" t="inlineStr">
        <is>
          <t>Planning Board Member</t>
        </is>
      </c>
      <c r="F76" t="n">
        <v>5</v>
      </c>
      <c r="G76" t="inlineStr">
        <is>
          <t>https://ecode360.com/34030918</t>
        </is>
      </c>
      <c r="H76" t="inlineStr">
        <is>
          <t>Source URL — review</t>
        </is>
      </c>
      <c r="I76" t="inlineStr">
        <is>
          <t>https://ecode360.com/34030918</t>
        </is>
      </c>
      <c r="J76" t="inlineStr">
        <is>
          <t>2026-08-19</t>
        </is>
      </c>
      <c r="K76" t="inlineStr">
        <is>
          <t>ashland-ma/planning-board-member</t>
        </is>
      </c>
      <c r="L76" t="inlineStr">
        <is>
          <t>ocd-organization/f4ce5469-f3bc-5a20-bd4a-88d625ad04fa</t>
        </is>
      </c>
      <c r="M76" t="inlineStr">
        <is>
          <t>https://github.com/CivicMirror/Civic-Data/blob/main/data/us/ma/posts/municipal/ashland-ma-planning-board-member.yaml</t>
        </is>
      </c>
      <c r="N76" t="inlineStr">
        <is>
          <t>https://github.com/CivicMirror/Civic-Data/blob/main/data/us/ma/organizations/municipal/ashland-ma-planning-board-member.yaml</t>
        </is>
      </c>
    </row>
    <row r="77">
      <c r="A77" t="inlineStr">
        <is>
          <t>Town of Ashland</t>
        </is>
      </c>
      <c r="B77" t="inlineStr">
        <is>
          <t>http://www.ashlandmass.com</t>
        </is>
      </c>
      <c r="D77" t="inlineStr">
        <is>
          <t>School Committee Member</t>
        </is>
      </c>
      <c r="E77" t="inlineStr">
        <is>
          <t>School Committee Member</t>
        </is>
      </c>
      <c r="F77" t="n">
        <v>5</v>
      </c>
      <c r="G77" t="inlineStr">
        <is>
          <t>https://ecode360.com/34030925</t>
        </is>
      </c>
      <c r="H77" t="inlineStr">
        <is>
          <t>Source URL — review</t>
        </is>
      </c>
      <c r="I77" t="inlineStr">
        <is>
          <t>https://ecode360.com/34030925</t>
        </is>
      </c>
      <c r="J77" t="inlineStr">
        <is>
          <t>2026-08-19</t>
        </is>
      </c>
      <c r="K77" t="inlineStr">
        <is>
          <t>ashland-ma/school-committee-member</t>
        </is>
      </c>
      <c r="L77" t="inlineStr">
        <is>
          <t>ocd-organization/dddf5b48-f68b-5bdb-b09c-53af9309942e</t>
        </is>
      </c>
      <c r="M77" t="inlineStr">
        <is>
          <t>https://github.com/CivicMirror/Civic-Data/blob/main/data/us/ma/posts/municipal/ashland-ma-school-committee-member.yaml</t>
        </is>
      </c>
      <c r="N77" t="inlineStr">
        <is>
          <t>https://github.com/CivicMirror/Civic-Data/blob/main/data/us/ma/organizations/municipal/ashland-ma-school-committee-member.yaml</t>
        </is>
      </c>
    </row>
    <row r="78">
      <c r="A78" t="inlineStr">
        <is>
          <t>Town of Ashland</t>
        </is>
      </c>
      <c r="B78" t="inlineStr">
        <is>
          <t>http://www.ashlandmass.com</t>
        </is>
      </c>
      <c r="D78" t="inlineStr">
        <is>
          <t>Select Board Member</t>
        </is>
      </c>
      <c r="E78" t="inlineStr">
        <is>
          <t>Select Board Member</t>
        </is>
      </c>
      <c r="F78" t="n">
        <v>5</v>
      </c>
      <c r="G78" t="inlineStr">
        <is>
          <t>https://ecode360.com/34030918</t>
        </is>
      </c>
      <c r="H78" t="inlineStr">
        <is>
          <t>Source URL — review</t>
        </is>
      </c>
      <c r="I78" t="inlineStr">
        <is>
          <t>https://ecode360.com/34030918</t>
        </is>
      </c>
      <c r="J78" t="inlineStr">
        <is>
          <t>2026-08-19</t>
        </is>
      </c>
      <c r="K78" t="inlineStr">
        <is>
          <t>ashland-ma/select-board-member</t>
        </is>
      </c>
      <c r="L78" t="inlineStr">
        <is>
          <t>ocd-organization/6911fa4c-cf98-58b7-a475-c0d925d7c698</t>
        </is>
      </c>
      <c r="M78" t="inlineStr">
        <is>
          <t>https://github.com/CivicMirror/Civic-Data/blob/main/data/us/ma/posts/municipal/ashland-ma-select-board-member.yaml</t>
        </is>
      </c>
      <c r="N78" t="inlineStr">
        <is>
          <t>https://github.com/CivicMirror/Civic-Data/blob/main/data/us/ma/organizations/municipal/ashland-ma-select-board-member.yaml</t>
        </is>
      </c>
    </row>
    <row r="79">
      <c r="A79" t="inlineStr">
        <is>
          <t>Town of Athol</t>
        </is>
      </c>
      <c r="B79" t="inlineStr">
        <is>
          <t>http://www.atholma.gov</t>
        </is>
      </c>
      <c r="D79" t="inlineStr">
        <is>
          <t>Moderator</t>
        </is>
      </c>
      <c r="E79" t="inlineStr">
        <is>
          <t>Moderator</t>
        </is>
      </c>
      <c r="F79" t="n">
        <v>1</v>
      </c>
      <c r="G79" t="inlineStr">
        <is>
          <t>https://www.athol-ma.gov/m/newsflash/Home/Detail/27?arc=51</t>
        </is>
      </c>
      <c r="H79" t="inlineStr">
        <is>
          <t>Source URL — review</t>
        </is>
      </c>
      <c r="I79" t="inlineStr">
        <is>
          <t>https://www.athol-ma.gov/m/newsflash/Home/Detail/27?arc=51</t>
        </is>
      </c>
      <c r="J79" t="inlineStr">
        <is>
          <t>2026-08-19</t>
        </is>
      </c>
      <c r="K79" t="inlineStr">
        <is>
          <t>athol-ma/moderator</t>
        </is>
      </c>
      <c r="L79" t="inlineStr">
        <is>
          <t>ocd-organization/b035aba1-26a9-521a-b5ee-85983c80d95a</t>
        </is>
      </c>
      <c r="M79" t="inlineStr">
        <is>
          <t>https://github.com/CivicMirror/Civic-Data/blob/main/data/us/ma/posts/municipal/athol-ma-moderator.yaml</t>
        </is>
      </c>
      <c r="N79" t="inlineStr">
        <is>
          <t>https://github.com/CivicMirror/Civic-Data/blob/main/data/us/ma/organizations/municipal/athol-ma-moderator.yaml</t>
        </is>
      </c>
    </row>
    <row r="80">
      <c r="A80" t="inlineStr">
        <is>
          <t>Town of Athol</t>
        </is>
      </c>
      <c r="B80" t="inlineStr">
        <is>
          <t>http://www.atholma.gov</t>
        </is>
      </c>
      <c r="D80" t="inlineStr">
        <is>
          <t>Select Board Member</t>
        </is>
      </c>
      <c r="E80" t="inlineStr">
        <is>
          <t>Select Board Member</t>
        </is>
      </c>
      <c r="F80" t="n">
        <v>5</v>
      </c>
      <c r="G80" t="inlineStr">
        <is>
          <t>https://www.athol-ma.gov/340/Town-Charter</t>
        </is>
      </c>
      <c r="H80" t="inlineStr">
        <is>
          <t>Supporting document/source</t>
        </is>
      </c>
      <c r="I80" t="inlineStr">
        <is>
          <t>https://www.athol-ma.gov/340/Town-Charter</t>
        </is>
      </c>
      <c r="J80" t="inlineStr">
        <is>
          <t>2026-08-19</t>
        </is>
      </c>
      <c r="K80" t="inlineStr">
        <is>
          <t>athol-ma/select-board-member</t>
        </is>
      </c>
      <c r="L80" t="inlineStr">
        <is>
          <t>ocd-organization/1e742162-4fcb-5695-a646-aca4676a749d</t>
        </is>
      </c>
      <c r="M80" t="inlineStr">
        <is>
          <t>https://github.com/CivicMirror/Civic-Data/blob/main/data/us/ma/posts/municipal/athol-ma-select-board-member.yaml</t>
        </is>
      </c>
      <c r="N80" t="inlineStr">
        <is>
          <t>https://github.com/CivicMirror/Civic-Data/blob/main/data/us/ma/organizations/municipal/athol-ma-select-board-member.yaml</t>
        </is>
      </c>
    </row>
    <row r="81">
      <c r="A81" t="inlineStr">
        <is>
          <t>City of Attleboro</t>
        </is>
      </c>
      <c r="B81" t="inlineStr">
        <is>
          <t>http://www.cityofattleboro.us</t>
        </is>
      </c>
      <c r="D81" t="inlineStr">
        <is>
          <t>City Clerk</t>
        </is>
      </c>
      <c r="E81" t="inlineStr">
        <is>
          <t>City Clerk</t>
        </is>
      </c>
      <c r="F81" t="n">
        <v>1</v>
      </c>
      <c r="G81" t="inlineStr">
        <is>
          <t>https://www.cityofattleboro.us/1862/Elected-Officials</t>
        </is>
      </c>
      <c r="H81" t="inlineStr">
        <is>
          <t>Shared elected-officials page</t>
        </is>
      </c>
      <c r="I81" t="inlineStr">
        <is>
          <t>https://www.cityofattleboro.us/1862/Elected-Officials</t>
        </is>
      </c>
      <c r="J81" t="inlineStr">
        <is>
          <t>2026-08-19</t>
        </is>
      </c>
      <c r="K81" t="inlineStr">
        <is>
          <t>attleboro-ma/city-clerk</t>
        </is>
      </c>
      <c r="L81" t="inlineStr">
        <is>
          <t>ocd-organization/1406b000-6fdf-5be7-92ad-7eb223d35b5d</t>
        </is>
      </c>
      <c r="M81" t="inlineStr">
        <is>
          <t>https://github.com/CivicMirror/Civic-Data/blob/main/data/us/ma/posts/municipal/attleboro-ma-city-clerk.yaml</t>
        </is>
      </c>
      <c r="N81" t="inlineStr">
        <is>
          <t>https://github.com/CivicMirror/Civic-Data/blob/main/data/us/ma/organizations/municipal/attleboro-ma-city-clerk.yaml</t>
        </is>
      </c>
    </row>
    <row r="82">
      <c r="A82" t="inlineStr">
        <is>
          <t>City of Attleboro</t>
        </is>
      </c>
      <c r="B82" t="inlineStr">
        <is>
          <t>http://www.cityofattleboro.us</t>
        </is>
      </c>
      <c r="D82" t="inlineStr">
        <is>
          <t>City Collector</t>
        </is>
      </c>
      <c r="E82" t="inlineStr">
        <is>
          <t>City Collector</t>
        </is>
      </c>
      <c r="F82" t="n">
        <v>1</v>
      </c>
      <c r="G82" t="inlineStr">
        <is>
          <t>https://www.cityofattleboro.us/1862/Elected-Officials</t>
        </is>
      </c>
      <c r="H82" t="inlineStr">
        <is>
          <t>Shared elected-officials page</t>
        </is>
      </c>
      <c r="I82" t="inlineStr">
        <is>
          <t>https://www.cityofattleboro.us/1862/Elected-Officials</t>
        </is>
      </c>
      <c r="J82" t="inlineStr">
        <is>
          <t>2026-08-19</t>
        </is>
      </c>
      <c r="K82" t="inlineStr">
        <is>
          <t>attleboro-ma/city-collector</t>
        </is>
      </c>
      <c r="L82" t="inlineStr">
        <is>
          <t>ocd-organization/9e0fea02-13b1-5eb2-819c-ff037ced4f2d</t>
        </is>
      </c>
      <c r="M82" t="inlineStr">
        <is>
          <t>https://github.com/CivicMirror/Civic-Data/blob/main/data/us/ma/posts/municipal/attleboro-ma-city-collector.yaml</t>
        </is>
      </c>
      <c r="N82" t="inlineStr">
        <is>
          <t>https://github.com/CivicMirror/Civic-Data/blob/main/data/us/ma/organizations/municipal/attleboro-ma-city-collector.yaml</t>
        </is>
      </c>
    </row>
    <row r="83">
      <c r="A83" t="inlineStr">
        <is>
          <t>City of Attleboro</t>
        </is>
      </c>
      <c r="B83" t="inlineStr">
        <is>
          <t>http://www.cityofattleboro.us</t>
        </is>
      </c>
      <c r="D83" t="inlineStr">
        <is>
          <t>City Council Member</t>
        </is>
      </c>
      <c r="E83" t="inlineStr">
        <is>
          <t>City Council Member</t>
        </is>
      </c>
      <c r="F83" t="n">
        <v>11</v>
      </c>
      <c r="G83" t="inlineStr">
        <is>
          <t>https://www.cityofattleboro.us/1862/Elected-Officials</t>
        </is>
      </c>
      <c r="H83" t="inlineStr">
        <is>
          <t>Shared elected-officials page</t>
        </is>
      </c>
      <c r="I83" t="inlineStr">
        <is>
          <t>https://www.cityofattleboro.us/1862/Elected-Officials</t>
        </is>
      </c>
      <c r="J83" t="inlineStr">
        <is>
          <t>2026-08-19</t>
        </is>
      </c>
      <c r="K83" t="inlineStr">
        <is>
          <t>attleboro-ma/city-council-member</t>
        </is>
      </c>
      <c r="L83" t="inlineStr">
        <is>
          <t>ocd-organization/b455d994-00b9-548e-945a-23cdca893106</t>
        </is>
      </c>
      <c r="M83" t="inlineStr">
        <is>
          <t>https://github.com/CivicMirror/Civic-Data/blob/main/data/us/ma/posts/municipal/attleboro-ma-city-council-member.yaml</t>
        </is>
      </c>
      <c r="N83" t="inlineStr">
        <is>
          <t>https://github.com/CivicMirror/Civic-Data/blob/main/data/us/ma/organizations/municipal/attleboro-ma-city-council-member.yaml</t>
        </is>
      </c>
    </row>
    <row r="84">
      <c r="A84" t="inlineStr">
        <is>
          <t>City of Attleboro</t>
        </is>
      </c>
      <c r="B84" t="inlineStr">
        <is>
          <t>http://www.cityofattleboro.us</t>
        </is>
      </c>
      <c r="D84" t="inlineStr">
        <is>
          <t>City Treasurer</t>
        </is>
      </c>
      <c r="E84" t="inlineStr">
        <is>
          <t>City Treasurer</t>
        </is>
      </c>
      <c r="F84" t="n">
        <v>1</v>
      </c>
      <c r="G84" t="inlineStr">
        <is>
          <t>https://www.cityofattleboro.us/1862/Elected-Officials</t>
        </is>
      </c>
      <c r="H84" t="inlineStr">
        <is>
          <t>Shared elected-officials page</t>
        </is>
      </c>
      <c r="I84" t="inlineStr">
        <is>
          <t>https://www.cityofattleboro.us/1862/Elected-Officials</t>
        </is>
      </c>
      <c r="J84" t="inlineStr">
        <is>
          <t>2026-08-19</t>
        </is>
      </c>
      <c r="K84" t="inlineStr">
        <is>
          <t>attleboro-ma/city-treasurer</t>
        </is>
      </c>
      <c r="L84" t="inlineStr">
        <is>
          <t>ocd-organization/66d3a410-f599-5abd-8d06-f3ef017b8802</t>
        </is>
      </c>
      <c r="M84" t="inlineStr">
        <is>
          <t>https://github.com/CivicMirror/Civic-Data/blob/main/data/us/ma/posts/municipal/attleboro-ma-city-treasurer.yaml</t>
        </is>
      </c>
      <c r="N84" t="inlineStr">
        <is>
          <t>https://github.com/CivicMirror/Civic-Data/blob/main/data/us/ma/organizations/municipal/attleboro-ma-city-treasurer.yaml</t>
        </is>
      </c>
    </row>
    <row r="85">
      <c r="A85" t="inlineStr">
        <is>
          <t>City of Attleboro</t>
        </is>
      </c>
      <c r="B85" t="inlineStr">
        <is>
          <t>http://www.cityofattleboro.us</t>
        </is>
      </c>
      <c r="D85" t="inlineStr">
        <is>
          <t>Mayor</t>
        </is>
      </c>
      <c r="E85" t="inlineStr">
        <is>
          <t>Mayor</t>
        </is>
      </c>
      <c r="F85" t="n">
        <v>1</v>
      </c>
      <c r="G85" t="inlineStr">
        <is>
          <t>https://www.cityofattleboro.us/1862/Elected-Officials</t>
        </is>
      </c>
      <c r="H85" t="inlineStr">
        <is>
          <t>Shared elected-officials page</t>
        </is>
      </c>
      <c r="I85" t="inlineStr">
        <is>
          <t>https://www.cityofattleboro.us/1862/Elected-Officials</t>
        </is>
      </c>
      <c r="J85" t="inlineStr">
        <is>
          <t>2026-08-19</t>
        </is>
      </c>
      <c r="K85" t="inlineStr">
        <is>
          <t>attleboro-ma/mayor</t>
        </is>
      </c>
      <c r="L85" t="inlineStr">
        <is>
          <t>ocd-organization/dbe457a9-de36-54f2-b322-786c2a6b8879</t>
        </is>
      </c>
      <c r="M85" t="inlineStr">
        <is>
          <t>https://github.com/CivicMirror/Civic-Data/blob/main/data/us/ma/posts/municipal/attleboro-ma-mayor.yaml</t>
        </is>
      </c>
      <c r="N85" t="inlineStr">
        <is>
          <t>https://github.com/CivicMirror/Civic-Data/blob/main/data/us/ma/organizations/municipal/attleboro-ma-mayor.yaml</t>
        </is>
      </c>
    </row>
    <row r="86">
      <c r="A86" t="inlineStr">
        <is>
          <t>City of Attleboro</t>
        </is>
      </c>
      <c r="B86" t="inlineStr">
        <is>
          <t>http://www.cityofattleboro.us</t>
        </is>
      </c>
      <c r="D86" t="inlineStr">
        <is>
          <t>School Committee Member</t>
        </is>
      </c>
      <c r="E86" t="inlineStr">
        <is>
          <t>School Committee Member</t>
        </is>
      </c>
      <c r="F86" t="n">
        <v>9</v>
      </c>
      <c r="G86" t="inlineStr">
        <is>
          <t>https://www.cityofattleboro.us/1862/Elected-Officials</t>
        </is>
      </c>
      <c r="H86" t="inlineStr">
        <is>
          <t>Shared elected-officials page</t>
        </is>
      </c>
      <c r="I86" t="inlineStr">
        <is>
          <t>https://www.cityofattleboro.us/1862/Elected-Officials</t>
        </is>
      </c>
      <c r="J86" t="inlineStr">
        <is>
          <t>2026-08-19</t>
        </is>
      </c>
      <c r="K86" t="inlineStr">
        <is>
          <t>attleboro-ma/school-committee-member</t>
        </is>
      </c>
      <c r="L86" t="inlineStr">
        <is>
          <t>ocd-organization/9a2d045e-96ac-5f9b-ae5f-8e2a52312007</t>
        </is>
      </c>
      <c r="M86" t="inlineStr">
        <is>
          <t>https://github.com/CivicMirror/Civic-Data/blob/main/data/us/ma/posts/municipal/attleboro-ma-school-committee-member.yaml</t>
        </is>
      </c>
      <c r="N86" t="inlineStr">
        <is>
          <t>https://github.com/CivicMirror/Civic-Data/blob/main/data/us/ma/organizations/municipal/attleboro-ma-school-committee-member.yaml</t>
        </is>
      </c>
    </row>
    <row r="87">
      <c r="A87" t="inlineStr">
        <is>
          <t>City of Attleboro</t>
        </is>
      </c>
      <c r="B87" t="inlineStr">
        <is>
          <t>http://www.cityofattleboro.us</t>
        </is>
      </c>
      <c r="D87" t="inlineStr">
        <is>
          <t>Office of the Mayor, Attleboro</t>
        </is>
      </c>
      <c r="E87" t="inlineStr">
        <is>
          <t>Mayor of Attleboro</t>
        </is>
      </c>
      <c r="F87" t="n">
        <v>1</v>
      </c>
      <c r="G87" t="inlineStr">
        <is>
          <t>https://api.ocpf.us/filers/listings/C</t>
        </is>
      </c>
      <c r="H87" t="inlineStr">
        <is>
          <t>Source URL — review</t>
        </is>
      </c>
      <c r="I87" t="inlineStr">
        <is>
          <t>https://api.ocpf.us/filers/listings/C</t>
        </is>
      </c>
      <c r="J87" t="inlineStr">
        <is>
          <t>2026-08-19</t>
        </is>
      </c>
      <c r="K87" t="inlineStr">
        <is>
          <t>attleboro/mayor</t>
        </is>
      </c>
      <c r="L87" t="inlineStr">
        <is>
          <t>ocd-organization/1b48f6e6-18bd-5398-a31e-24d377607d50</t>
        </is>
      </c>
      <c r="M87" t="inlineStr">
        <is>
          <t>https://github.com/CivicMirror/Civic-Data/blob/main/data/us/ma/posts/municipal/attleboro-mayor.yaml</t>
        </is>
      </c>
      <c r="N87" t="inlineStr">
        <is>
          <t>https://github.com/CivicMirror/Civic-Data/blob/main/data/us/ma/organizations/municipal/attleboro-mayor-office.yaml</t>
        </is>
      </c>
    </row>
    <row r="88">
      <c r="A88" t="inlineStr">
        <is>
          <t>Town of Auburn</t>
        </is>
      </c>
      <c r="B88" t="inlineStr">
        <is>
          <t>http://www.auburnguide.com</t>
        </is>
      </c>
      <c r="D88" t="inlineStr">
        <is>
          <t>Select Board Member</t>
        </is>
      </c>
      <c r="E88" t="inlineStr">
        <is>
          <t>Select Board Member</t>
        </is>
      </c>
      <c r="F88" t="n">
        <v>5</v>
      </c>
      <c r="G88" t="inlineStr">
        <is>
          <t>https://www.auburnma.gov/283/Select-Board</t>
        </is>
      </c>
      <c r="H88" t="inlineStr">
        <is>
          <t>Likely direct office page</t>
        </is>
      </c>
      <c r="I88" t="inlineStr">
        <is>
          <t>https://www.auburnma.gov/283/Select-Board</t>
        </is>
      </c>
      <c r="J88" t="inlineStr">
        <is>
          <t>2026-08-19</t>
        </is>
      </c>
      <c r="K88" t="inlineStr">
        <is>
          <t>auburn-ma/select-board-member</t>
        </is>
      </c>
      <c r="L88" t="inlineStr">
        <is>
          <t>ocd-organization/2b66df42-9f1a-5f49-920a-0bc1f430a963</t>
        </is>
      </c>
      <c r="M88" t="inlineStr">
        <is>
          <t>https://github.com/CivicMirror/Civic-Data/blob/main/data/us/ma/posts/municipal/auburn-ma-select-board-member.yaml</t>
        </is>
      </c>
      <c r="N88" t="inlineStr">
        <is>
          <t>https://github.com/CivicMirror/Civic-Data/blob/main/data/us/ma/organizations/municipal/auburn-ma-select-board-member.yaml</t>
        </is>
      </c>
    </row>
    <row r="89">
      <c r="A89" t="inlineStr">
        <is>
          <t>Town of Avon</t>
        </is>
      </c>
      <c r="B89" t="inlineStr">
        <is>
          <t>http://www.avonmass.org</t>
        </is>
      </c>
      <c r="D89" t="inlineStr">
        <is>
          <t>Assessor</t>
        </is>
      </c>
      <c r="E89" t="inlineStr">
        <is>
          <t>Assessor</t>
        </is>
      </c>
      <c r="F89" t="n">
        <v>3</v>
      </c>
      <c r="G89" t="inlineStr">
        <is>
          <t>https://www.avon-ma.gov/1741/Board-of-Assessors</t>
        </is>
      </c>
      <c r="H89" t="inlineStr">
        <is>
          <t>Likely direct office page</t>
        </is>
      </c>
      <c r="I89" t="inlineStr">
        <is>
          <t>https://www.avon-ma.gov/1741/Board-of-Assessors</t>
        </is>
      </c>
      <c r="J89" t="inlineStr">
        <is>
          <t>2026-08-19</t>
        </is>
      </c>
      <c r="K89" t="inlineStr">
        <is>
          <t>avon-ma/assessor</t>
        </is>
      </c>
      <c r="L89" t="inlineStr">
        <is>
          <t>ocd-organization/2cac8489-6320-5b71-9b64-147e80c2f887</t>
        </is>
      </c>
      <c r="M89" t="inlineStr">
        <is>
          <t>https://github.com/CivicMirror/Civic-Data/blob/main/data/us/ma/posts/municipal/avon-ma-assessor.yaml</t>
        </is>
      </c>
      <c r="N89" t="inlineStr">
        <is>
          <t>https://github.com/CivicMirror/Civic-Data/blob/main/data/us/ma/organizations/municipal/avon-ma-assessor.yaml</t>
        </is>
      </c>
    </row>
    <row r="90">
      <c r="A90" t="inlineStr">
        <is>
          <t>Town of Avon</t>
        </is>
      </c>
      <c r="B90" t="inlineStr">
        <is>
          <t>http://www.avonmass.org</t>
        </is>
      </c>
      <c r="D90" t="inlineStr">
        <is>
          <t>Board of Health Member</t>
        </is>
      </c>
      <c r="E90" t="inlineStr">
        <is>
          <t>Board of Health Member</t>
        </is>
      </c>
      <c r="F90" t="n">
        <v>3</v>
      </c>
      <c r="G90" t="inlineStr">
        <is>
          <t>https://www.avon-ma.gov/1740/Board-of-Health</t>
        </is>
      </c>
      <c r="H90" t="inlineStr">
        <is>
          <t>Likely direct office page</t>
        </is>
      </c>
      <c r="I90" t="inlineStr">
        <is>
          <t>https://www.avon-ma.gov/1740/Board-of-Health</t>
        </is>
      </c>
      <c r="J90" t="inlineStr">
        <is>
          <t>2026-08-19</t>
        </is>
      </c>
      <c r="K90" t="inlineStr">
        <is>
          <t>avon-ma/board-of-health-member</t>
        </is>
      </c>
      <c r="L90" t="inlineStr">
        <is>
          <t>ocd-organization/2a811686-6f29-5d1d-91b0-879a011b0f51</t>
        </is>
      </c>
      <c r="M90" t="inlineStr">
        <is>
          <t>https://github.com/CivicMirror/Civic-Data/blob/main/data/us/ma/posts/municipal/avon-ma-board-of-health-member.yaml</t>
        </is>
      </c>
      <c r="N90" t="inlineStr">
        <is>
          <t>https://github.com/CivicMirror/Civic-Data/blob/main/data/us/ma/organizations/municipal/avon-ma-board-of-health-member.yaml</t>
        </is>
      </c>
    </row>
    <row r="91">
      <c r="A91" t="inlineStr">
        <is>
          <t>Town of Avon</t>
        </is>
      </c>
      <c r="B91" t="inlineStr">
        <is>
          <t>http://www.avonmass.org</t>
        </is>
      </c>
      <c r="D91" t="inlineStr">
        <is>
          <t>Library Trustee</t>
        </is>
      </c>
      <c r="E91" t="inlineStr">
        <is>
          <t>Library Trustee</t>
        </is>
      </c>
      <c r="F91" t="n">
        <v>3</v>
      </c>
      <c r="G91" t="inlineStr">
        <is>
          <t>https://www.avon-ma.gov/1779/Library-Trustees</t>
        </is>
      </c>
      <c r="H91" t="inlineStr">
        <is>
          <t>Likely direct office page</t>
        </is>
      </c>
      <c r="I91" t="inlineStr">
        <is>
          <t>https://www.avon-ma.gov/1779/Library-Trustees</t>
        </is>
      </c>
      <c r="J91" t="inlineStr">
        <is>
          <t>2026-08-19</t>
        </is>
      </c>
      <c r="K91" t="inlineStr">
        <is>
          <t>avon-ma/library-trustee</t>
        </is>
      </c>
      <c r="L91" t="inlineStr">
        <is>
          <t>ocd-organization/487bb100-6a1b-5bad-8306-cbd4bc32c9cf</t>
        </is>
      </c>
      <c r="M91" t="inlineStr">
        <is>
          <t>https://github.com/CivicMirror/Civic-Data/blob/main/data/us/ma/posts/municipal/avon-ma-library-trustee.yaml</t>
        </is>
      </c>
      <c r="N91" t="inlineStr">
        <is>
          <t>https://github.com/CivicMirror/Civic-Data/blob/main/data/us/ma/organizations/municipal/avon-ma-library-trustee.yaml</t>
        </is>
      </c>
    </row>
    <row r="92">
      <c r="A92" t="inlineStr">
        <is>
          <t>Town of Avon</t>
        </is>
      </c>
      <c r="B92" t="inlineStr">
        <is>
          <t>http://www.avonmass.org</t>
        </is>
      </c>
      <c r="D92" t="inlineStr">
        <is>
          <t>Planning Board Member</t>
        </is>
      </c>
      <c r="E92" t="inlineStr">
        <is>
          <t>Planning Board Member</t>
        </is>
      </c>
      <c r="F92" t="n">
        <v>5</v>
      </c>
      <c r="G92" t="inlineStr">
        <is>
          <t>https://www.avon-ma.gov/1722/Planning-Board</t>
        </is>
      </c>
      <c r="H92" t="inlineStr">
        <is>
          <t>Likely direct office page</t>
        </is>
      </c>
      <c r="I92" t="inlineStr">
        <is>
          <t>https://www.avon-ma.gov/1722/Planning-Board</t>
        </is>
      </c>
      <c r="J92" t="inlineStr">
        <is>
          <t>2026-08-19</t>
        </is>
      </c>
      <c r="K92" t="inlineStr">
        <is>
          <t>avon-ma/planning-board-member</t>
        </is>
      </c>
      <c r="L92" t="inlineStr">
        <is>
          <t>ocd-organization/407c5eb4-a15f-52d8-a8d9-475b10082bcf</t>
        </is>
      </c>
      <c r="M92" t="inlineStr">
        <is>
          <t>https://github.com/CivicMirror/Civic-Data/blob/main/data/us/ma/posts/municipal/avon-ma-planning-board-member.yaml</t>
        </is>
      </c>
      <c r="N92" t="inlineStr">
        <is>
          <t>https://github.com/CivicMirror/Civic-Data/blob/main/data/us/ma/organizations/municipal/avon-ma-planning-board-member.yaml</t>
        </is>
      </c>
    </row>
    <row r="93">
      <c r="A93" t="inlineStr">
        <is>
          <t>Town of Avon</t>
        </is>
      </c>
      <c r="B93" t="inlineStr">
        <is>
          <t>http://www.avonmass.org</t>
        </is>
      </c>
      <c r="D93" t="inlineStr">
        <is>
          <t>Redevelopment Authority Member</t>
        </is>
      </c>
      <c r="E93" t="inlineStr">
        <is>
          <t>Redevelopment Authority Member</t>
        </is>
      </c>
      <c r="F93" t="n">
        <v>4</v>
      </c>
      <c r="G93" t="inlineStr">
        <is>
          <t>https://www.avon-ma.gov/1721/Redevelopment-Authority</t>
        </is>
      </c>
      <c r="H93" t="inlineStr">
        <is>
          <t>Likely direct office page</t>
        </is>
      </c>
      <c r="I93" t="inlineStr">
        <is>
          <t>https://www.avon-ma.gov/1721/Redevelopment-Authority</t>
        </is>
      </c>
      <c r="J93" t="inlineStr">
        <is>
          <t>2026-08-19</t>
        </is>
      </c>
      <c r="K93" t="inlineStr">
        <is>
          <t>avon-ma/redevelopment-authority-member</t>
        </is>
      </c>
      <c r="L93" t="inlineStr">
        <is>
          <t>ocd-organization/fc1a8359-7bcb-5ca1-994a-7b5d16c37298</t>
        </is>
      </c>
      <c r="M93" t="inlineStr">
        <is>
          <t>https://github.com/CivicMirror/Civic-Data/blob/main/data/us/ma/posts/municipal/avon-ma-redevelopment-authority-member.yaml</t>
        </is>
      </c>
      <c r="N93" t="inlineStr">
        <is>
          <t>https://github.com/CivicMirror/Civic-Data/blob/main/data/us/ma/organizations/municipal/avon-ma-redevelopment-authority-member.yaml</t>
        </is>
      </c>
    </row>
    <row r="94">
      <c r="A94" t="inlineStr">
        <is>
          <t>Town of Avon</t>
        </is>
      </c>
      <c r="B94" t="inlineStr">
        <is>
          <t>http://www.avonmass.org</t>
        </is>
      </c>
      <c r="D94" t="inlineStr">
        <is>
          <t>School Committee Member</t>
        </is>
      </c>
      <c r="E94" t="inlineStr">
        <is>
          <t>School Committee Member</t>
        </is>
      </c>
      <c r="F94" t="n">
        <v>5</v>
      </c>
      <c r="G94" t="inlineStr">
        <is>
          <t>https://www.avon-ma.gov/1720/School-Committee</t>
        </is>
      </c>
      <c r="H94" t="inlineStr">
        <is>
          <t>Likely direct office page</t>
        </is>
      </c>
      <c r="I94" t="inlineStr">
        <is>
          <t>https://www.avon-ma.gov/1720/School-Committee</t>
        </is>
      </c>
      <c r="J94" t="inlineStr">
        <is>
          <t>2026-08-19</t>
        </is>
      </c>
      <c r="K94" t="inlineStr">
        <is>
          <t>avon-ma/school-committee-member</t>
        </is>
      </c>
      <c r="L94" t="inlineStr">
        <is>
          <t>ocd-organization/c6ee4cec-3374-5c32-b487-82aec98f795a</t>
        </is>
      </c>
      <c r="M94" t="inlineStr">
        <is>
          <t>https://github.com/CivicMirror/Civic-Data/blob/main/data/us/ma/posts/municipal/avon-ma-school-committee-member.yaml</t>
        </is>
      </c>
      <c r="N94" t="inlineStr">
        <is>
          <t>https://github.com/CivicMirror/Civic-Data/blob/main/data/us/ma/organizations/municipal/avon-ma-school-committee-member.yaml</t>
        </is>
      </c>
    </row>
    <row r="95">
      <c r="A95" t="inlineStr">
        <is>
          <t>Town of Avon</t>
        </is>
      </c>
      <c r="B95" t="inlineStr">
        <is>
          <t>http://www.avonmass.org</t>
        </is>
      </c>
      <c r="D95" t="inlineStr">
        <is>
          <t>Select Board Member</t>
        </is>
      </c>
      <c r="E95" t="inlineStr">
        <is>
          <t>Select Board Member</t>
        </is>
      </c>
      <c r="F95" t="n">
        <v>3</v>
      </c>
      <c r="G95" t="inlineStr">
        <is>
          <t>https://github.com/user-attachments/files/31483411/Charter.pdf</t>
        </is>
      </c>
      <c r="H95" t="inlineStr">
        <is>
          <t>Supporting document/source</t>
        </is>
      </c>
      <c r="I95" t="inlineStr">
        <is>
          <t>https://github.com/user-attachments/files/31483411/Charter.pdf</t>
        </is>
      </c>
      <c r="J95" t="inlineStr">
        <is>
          <t>2026-08-26</t>
        </is>
      </c>
      <c r="K95" t="inlineStr">
        <is>
          <t>avon-ma/select-board-member</t>
        </is>
      </c>
      <c r="L95" t="inlineStr">
        <is>
          <t>ocd-organization/6d60c149-6349-4f6a-a9cf-db90cbdf5d53</t>
        </is>
      </c>
      <c r="M95" t="inlineStr">
        <is>
          <t>https://github.com/CivicMirror/Civic-Data/blob/main/data/us/ma/posts/municipal/avon-ma-select-board-member.yaml</t>
        </is>
      </c>
      <c r="N95" t="inlineStr">
        <is>
          <t>https://github.com/CivicMirror/Civic-Data/blob/main/data/us/ma/organizations/municipal/avon-ma-select-board-member.yaml</t>
        </is>
      </c>
    </row>
    <row r="96">
      <c r="A96" t="inlineStr">
        <is>
          <t>Town of Avon</t>
        </is>
      </c>
      <c r="B96" t="inlineStr">
        <is>
          <t>http://www.avonmass.org</t>
        </is>
      </c>
      <c r="D96" t="inlineStr">
        <is>
          <t>Sewer Commissioner</t>
        </is>
      </c>
      <c r="E96" t="inlineStr">
        <is>
          <t>Sewer Commissioner</t>
        </is>
      </c>
      <c r="F96" t="n">
        <v>3</v>
      </c>
      <c r="G96" t="inlineStr">
        <is>
          <t>https://www.avon-ma.gov/1718/Sewer-Commission</t>
        </is>
      </c>
      <c r="H96" t="inlineStr">
        <is>
          <t>Likely direct office page</t>
        </is>
      </c>
      <c r="I96" t="inlineStr">
        <is>
          <t>https://www.avon-ma.gov/1718/Sewer-Commission</t>
        </is>
      </c>
      <c r="J96" t="inlineStr">
        <is>
          <t>2026-08-19</t>
        </is>
      </c>
      <c r="K96" t="inlineStr">
        <is>
          <t>avon-ma/sewer-commissioner</t>
        </is>
      </c>
      <c r="L96" t="inlineStr">
        <is>
          <t>ocd-organization/1e41c802-54ae-572c-b8c8-10ccbccd1a01</t>
        </is>
      </c>
      <c r="M96" t="inlineStr">
        <is>
          <t>https://github.com/CivicMirror/Civic-Data/blob/main/data/us/ma/posts/municipal/avon-ma-sewer-commissioner.yaml</t>
        </is>
      </c>
      <c r="N96" t="inlineStr">
        <is>
          <t>https://github.com/CivicMirror/Civic-Data/blob/main/data/us/ma/organizations/municipal/avon-ma-sewer-commissioner.yaml</t>
        </is>
      </c>
    </row>
    <row r="97">
      <c r="A97" t="inlineStr">
        <is>
          <t>Town of Ayer</t>
        </is>
      </c>
      <c r="B97" t="inlineStr">
        <is>
          <t>http://www.ayer.ma.us/</t>
        </is>
      </c>
      <c r="D97" t="inlineStr">
        <is>
          <t>Moderator</t>
        </is>
      </c>
      <c r="E97" t="inlineStr">
        <is>
          <t>Moderator</t>
        </is>
      </c>
      <c r="F97" t="n">
        <v>1</v>
      </c>
      <c r="G97" t="inlineStr">
        <is>
          <t>https://www.ayer.ma.us/185/Offices-on-the-Ballot</t>
        </is>
      </c>
      <c r="H97" t="inlineStr">
        <is>
          <t>Supporting document/source</t>
        </is>
      </c>
      <c r="I97" t="inlineStr">
        <is>
          <t>https://www.ayer.ma.us/185/Offices-on-the-Ballot</t>
        </is>
      </c>
      <c r="J97" t="inlineStr">
        <is>
          <t>2026-08-19</t>
        </is>
      </c>
      <c r="K97" t="inlineStr">
        <is>
          <t>ayer-ma/moderator</t>
        </is>
      </c>
      <c r="L97" t="inlineStr">
        <is>
          <t>ocd-organization/c76b8010-5c02-5b3d-a03f-8feda5e5af74</t>
        </is>
      </c>
      <c r="M97" t="inlineStr">
        <is>
          <t>https://github.com/CivicMirror/Civic-Data/blob/main/data/us/ma/posts/municipal/ayer-ma-moderator.yaml</t>
        </is>
      </c>
      <c r="N97" t="inlineStr">
        <is>
          <t>https://github.com/CivicMirror/Civic-Data/blob/main/data/us/ma/organizations/municipal/ayer-ma-moderator.yaml</t>
        </is>
      </c>
    </row>
    <row r="98">
      <c r="A98" t="inlineStr">
        <is>
          <t>Town of Ayer</t>
        </is>
      </c>
      <c r="B98" t="inlineStr">
        <is>
          <t>http://www.ayer.ma.us/</t>
        </is>
      </c>
      <c r="D98" t="inlineStr">
        <is>
          <t>Select Board Member</t>
        </is>
      </c>
      <c r="E98" t="inlineStr">
        <is>
          <t>Select Board Member</t>
        </is>
      </c>
      <c r="F98" t="n">
        <v>3</v>
      </c>
      <c r="G98" t="inlineStr">
        <is>
          <t>https://www.ayer.ma.us/424/Select-Board</t>
        </is>
      </c>
      <c r="H98" t="inlineStr">
        <is>
          <t>Likely direct office page</t>
        </is>
      </c>
      <c r="I98" t="inlineStr">
        <is>
          <t>https://www.ayer.ma.us/424/Select-Board</t>
        </is>
      </c>
      <c r="J98" t="inlineStr">
        <is>
          <t>2026-08-19</t>
        </is>
      </c>
      <c r="K98" t="inlineStr">
        <is>
          <t>ayer-ma/select-board-member</t>
        </is>
      </c>
      <c r="L98" t="inlineStr">
        <is>
          <t>ocd-organization/3411cd54-904b-59c4-9641-7a32f95e00a3</t>
        </is>
      </c>
      <c r="M98" t="inlineStr">
        <is>
          <t>https://github.com/CivicMirror/Civic-Data/blob/main/data/us/ma/posts/municipal/ayer-ma-select-board-member.yaml</t>
        </is>
      </c>
      <c r="N98" t="inlineStr">
        <is>
          <t>https://github.com/CivicMirror/Civic-Data/blob/main/data/us/ma/organizations/municipal/ayer-ma-select-board-member.yaml</t>
        </is>
      </c>
    </row>
    <row r="99">
      <c r="A99" t="inlineStr">
        <is>
          <t>City of Barnstable</t>
        </is>
      </c>
      <c r="B99" t="inlineStr">
        <is>
          <t>http://town.barnstable.ma.us/</t>
        </is>
      </c>
      <c r="D99" t="inlineStr">
        <is>
          <t>Housing Authority Member</t>
        </is>
      </c>
      <c r="E99" t="inlineStr">
        <is>
          <t>Housing Authority Member</t>
        </is>
      </c>
      <c r="F99" t="n">
        <v>4</v>
      </c>
      <c r="G99" t="inlineStr">
        <is>
          <t>https://ecode360.com/6560163</t>
        </is>
      </c>
      <c r="H99" t="inlineStr">
        <is>
          <t>Source URL — review</t>
        </is>
      </c>
      <c r="I99" t="inlineStr">
        <is>
          <t>https://ecode360.com/6560163</t>
        </is>
      </c>
      <c r="J99" t="inlineStr">
        <is>
          <t>2026-08-19</t>
        </is>
      </c>
      <c r="K99" t="inlineStr">
        <is>
          <t>barnstable-ma/housing-authority-member</t>
        </is>
      </c>
      <c r="L99" t="inlineStr">
        <is>
          <t>ocd-organization/392c61a4-b02d-5182-832e-2b98fafa2db2</t>
        </is>
      </c>
      <c r="M99" t="inlineStr">
        <is>
          <t>https://github.com/CivicMirror/Civic-Data/blob/main/data/us/ma/posts/municipal/barnstable-ma-housing-authority-member.yaml</t>
        </is>
      </c>
      <c r="N99" t="inlineStr">
        <is>
          <t>https://github.com/CivicMirror/Civic-Data/blob/main/data/us/ma/organizations/municipal/barnstable-ma-housing-authority-member.yaml</t>
        </is>
      </c>
    </row>
    <row r="100">
      <c r="A100" t="inlineStr">
        <is>
          <t>City of Barnstable</t>
        </is>
      </c>
      <c r="B100" t="inlineStr">
        <is>
          <t>http://town.barnstable.ma.us/</t>
        </is>
      </c>
      <c r="D100" t="inlineStr">
        <is>
          <t>School Committee Member</t>
        </is>
      </c>
      <c r="E100" t="inlineStr">
        <is>
          <t>School Committee Member</t>
        </is>
      </c>
      <c r="F100" t="n">
        <v>5</v>
      </c>
      <c r="G100" t="inlineStr">
        <is>
          <t>https://ecode360.com/6560163</t>
        </is>
      </c>
      <c r="H100" t="inlineStr">
        <is>
          <t>Source URL — review</t>
        </is>
      </c>
      <c r="I100" t="inlineStr">
        <is>
          <t>https://ecode360.com/6560163</t>
        </is>
      </c>
      <c r="J100" t="inlineStr">
        <is>
          <t>2026-08-19</t>
        </is>
      </c>
      <c r="K100" t="inlineStr">
        <is>
          <t>barnstable-ma/school-committee-member</t>
        </is>
      </c>
      <c r="L100" t="inlineStr">
        <is>
          <t>ocd-organization/c0112c6e-5005-53ba-815c-22b4578f60f5</t>
        </is>
      </c>
      <c r="M100" t="inlineStr">
        <is>
          <t>https://github.com/CivicMirror/Civic-Data/blob/main/data/us/ma/posts/municipal/barnstable-ma-school-committee-member.yaml</t>
        </is>
      </c>
      <c r="N100" t="inlineStr">
        <is>
          <t>https://github.com/CivicMirror/Civic-Data/blob/main/data/us/ma/organizations/municipal/barnstable-ma-school-committee-member.yaml</t>
        </is>
      </c>
    </row>
    <row r="101">
      <c r="A101" t="inlineStr">
        <is>
          <t>City of Barnstable</t>
        </is>
      </c>
      <c r="B101" t="inlineStr">
        <is>
          <t>http://town.barnstable.ma.us/</t>
        </is>
      </c>
      <c r="D101" t="inlineStr">
        <is>
          <t>Town Clerk</t>
        </is>
      </c>
      <c r="E101" t="inlineStr">
        <is>
          <t>Town Clerk</t>
        </is>
      </c>
      <c r="F101" t="n">
        <v>1</v>
      </c>
      <c r="G101" t="inlineStr">
        <is>
          <t>https://ecode360.com/6560163</t>
        </is>
      </c>
      <c r="H101" t="inlineStr">
        <is>
          <t>Source URL — review</t>
        </is>
      </c>
      <c r="I101" t="inlineStr">
        <is>
          <t>https://ecode360.com/6560163</t>
        </is>
      </c>
      <c r="J101" t="inlineStr">
        <is>
          <t>2026-08-19</t>
        </is>
      </c>
      <c r="K101" t="inlineStr">
        <is>
          <t>barnstable-ma/town-clerk</t>
        </is>
      </c>
      <c r="L101" t="inlineStr">
        <is>
          <t>ocd-organization/46d8b190-17af-5797-87e1-c28126e82f52</t>
        </is>
      </c>
      <c r="M101" t="inlineStr">
        <is>
          <t>https://github.com/CivicMirror/Civic-Data/blob/main/data/us/ma/posts/municipal/barnstable-ma-town-clerk.yaml</t>
        </is>
      </c>
      <c r="N101" t="inlineStr">
        <is>
          <t>https://github.com/CivicMirror/Civic-Data/blob/main/data/us/ma/organizations/municipal/barnstable-ma-town-clerk.yaml</t>
        </is>
      </c>
    </row>
    <row r="102">
      <c r="A102" t="inlineStr">
        <is>
          <t>City of Barnstable</t>
        </is>
      </c>
      <c r="B102" t="inlineStr">
        <is>
          <t>http://town.barnstable.ma.us/</t>
        </is>
      </c>
      <c r="D102" t="inlineStr">
        <is>
          <t>Town Council Member</t>
        </is>
      </c>
      <c r="E102" t="inlineStr">
        <is>
          <t>Town Council Member</t>
        </is>
      </c>
      <c r="F102" t="n">
        <v>13</v>
      </c>
      <c r="G102" t="inlineStr">
        <is>
          <t>https://ecode360.com/12065316</t>
        </is>
      </c>
      <c r="H102" t="inlineStr">
        <is>
          <t>Source URL — review</t>
        </is>
      </c>
      <c r="I102" t="inlineStr">
        <is>
          <t>https://ecode360.com/12065316</t>
        </is>
      </c>
      <c r="J102" t="inlineStr">
        <is>
          <t>2026-08-19</t>
        </is>
      </c>
      <c r="K102" t="inlineStr">
        <is>
          <t>barnstable-ma/town-council-member</t>
        </is>
      </c>
      <c r="L102" t="inlineStr">
        <is>
          <t>ocd-organization/583707d9-625c-5dad-84f3-f67870a9f73a</t>
        </is>
      </c>
      <c r="M102" t="inlineStr">
        <is>
          <t>https://github.com/CivicMirror/Civic-Data/blob/main/data/us/ma/posts/municipal/barnstable-ma-town-council-member.yaml</t>
        </is>
      </c>
      <c r="N102" t="inlineStr">
        <is>
          <t>https://github.com/CivicMirror/Civic-Data/blob/main/data/us/ma/organizations/municipal/barnstable-ma-town-council-member.yaml</t>
        </is>
      </c>
    </row>
    <row r="103">
      <c r="A103" t="inlineStr">
        <is>
          <t>Town of Barre</t>
        </is>
      </c>
      <c r="B103" t="inlineStr">
        <is>
          <t>http://www.townofbarre.com/</t>
        </is>
      </c>
      <c r="D103" t="inlineStr">
        <is>
          <t>Assessor</t>
        </is>
      </c>
      <c r="E103" t="inlineStr">
        <is>
          <t>Assessor</t>
        </is>
      </c>
      <c r="F103" t="n">
        <v>3</v>
      </c>
      <c r="G103" t="inlineStr">
        <is>
          <t>https://www.townofbarre.com/assessors</t>
        </is>
      </c>
      <c r="H103" t="inlineStr">
        <is>
          <t>Likely direct office page</t>
        </is>
      </c>
      <c r="I103" t="inlineStr">
        <is>
          <t>https://www.townofbarre.com/assessors</t>
        </is>
      </c>
      <c r="J103" t="inlineStr">
        <is>
          <t>2026-08-19</t>
        </is>
      </c>
      <c r="K103" t="inlineStr">
        <is>
          <t>barre-ma/assessor</t>
        </is>
      </c>
      <c r="L103" t="inlineStr">
        <is>
          <t>ocd-organization/c3224e98-0cc2-5f2e-bf13-f7211d66b002</t>
        </is>
      </c>
      <c r="M103" t="inlineStr">
        <is>
          <t>https://github.com/CivicMirror/Civic-Data/blob/main/data/us/ma/posts/municipal/barre-ma-assessor.yaml</t>
        </is>
      </c>
      <c r="N103" t="inlineStr">
        <is>
          <t>https://github.com/CivicMirror/Civic-Data/blob/main/data/us/ma/organizations/municipal/barre-ma-assessor.yaml</t>
        </is>
      </c>
    </row>
    <row r="104">
      <c r="A104" t="inlineStr">
        <is>
          <t>Town of Barre</t>
        </is>
      </c>
      <c r="B104" t="inlineStr">
        <is>
          <t>http://www.townofbarre.com/</t>
        </is>
      </c>
      <c r="D104" t="inlineStr">
        <is>
          <t>Board of Health Member</t>
        </is>
      </c>
      <c r="E104" t="inlineStr">
        <is>
          <t>Board of Health Member</t>
        </is>
      </c>
      <c r="F104" t="n">
        <v>3</v>
      </c>
      <c r="G104" t="inlineStr">
        <is>
          <t>https://www.townofbarre.com/health</t>
        </is>
      </c>
      <c r="H104" t="inlineStr">
        <is>
          <t>Likely direct office page</t>
        </is>
      </c>
      <c r="I104" t="inlineStr">
        <is>
          <t>https://www.townofbarre.com/health</t>
        </is>
      </c>
      <c r="J104" t="inlineStr">
        <is>
          <t>2026-08-19</t>
        </is>
      </c>
      <c r="K104" t="inlineStr">
        <is>
          <t>barre-ma/board-of-health-member</t>
        </is>
      </c>
      <c r="L104" t="inlineStr">
        <is>
          <t>ocd-organization/43c33fbd-1864-5e22-8b4e-276a9006331d</t>
        </is>
      </c>
      <c r="M104" t="inlineStr">
        <is>
          <t>https://github.com/CivicMirror/Civic-Data/blob/main/data/us/ma/posts/municipal/barre-ma-board-of-health-member.yaml</t>
        </is>
      </c>
      <c r="N104" t="inlineStr">
        <is>
          <t>https://github.com/CivicMirror/Civic-Data/blob/main/data/us/ma/organizations/municipal/barre-ma-board-of-health-member.yaml</t>
        </is>
      </c>
    </row>
    <row r="105">
      <c r="A105" t="inlineStr">
        <is>
          <t>Town of Barre</t>
        </is>
      </c>
      <c r="B105" t="inlineStr">
        <is>
          <t>http://www.townofbarre.com/</t>
        </is>
      </c>
      <c r="D105" t="inlineStr">
        <is>
          <t>Planning Board Member</t>
        </is>
      </c>
      <c r="E105" t="inlineStr">
        <is>
          <t>Planning Board Member</t>
        </is>
      </c>
      <c r="F105" t="n">
        <v>5</v>
      </c>
      <c r="G105" t="inlineStr">
        <is>
          <t>https://www.townofbarre.com/planning</t>
        </is>
      </c>
      <c r="H105" t="inlineStr">
        <is>
          <t>Likely direct office page</t>
        </is>
      </c>
      <c r="I105" t="inlineStr">
        <is>
          <t>https://www.townofbarre.com/planning</t>
        </is>
      </c>
      <c r="J105" t="inlineStr">
        <is>
          <t>2026-08-19</t>
        </is>
      </c>
      <c r="K105" t="inlineStr">
        <is>
          <t>barre-ma/planning-board-member</t>
        </is>
      </c>
      <c r="L105" t="inlineStr">
        <is>
          <t>ocd-organization/bc360938-63c6-5e46-9d10-2ad110f5ff21</t>
        </is>
      </c>
      <c r="M105" t="inlineStr">
        <is>
          <t>https://github.com/CivicMirror/Civic-Data/blob/main/data/us/ma/posts/municipal/barre-ma-planning-board-member.yaml</t>
        </is>
      </c>
      <c r="N105" t="inlineStr">
        <is>
          <t>https://github.com/CivicMirror/Civic-Data/blob/main/data/us/ma/organizations/municipal/barre-ma-planning-board-member.yaml</t>
        </is>
      </c>
    </row>
    <row r="106">
      <c r="A106" t="inlineStr">
        <is>
          <t>Town of Barre</t>
        </is>
      </c>
      <c r="B106" t="inlineStr">
        <is>
          <t>http://www.townofbarre.com/</t>
        </is>
      </c>
      <c r="D106" t="inlineStr">
        <is>
          <t>Select Board Member</t>
        </is>
      </c>
      <c r="E106" t="inlineStr">
        <is>
          <t>Select Board Member</t>
        </is>
      </c>
      <c r="F106" t="n">
        <v>3</v>
      </c>
      <c r="G106" t="inlineStr">
        <is>
          <t>https://www.townofbarre.com/selectboard</t>
        </is>
      </c>
      <c r="H106" t="inlineStr">
        <is>
          <t>Source URL — review</t>
        </is>
      </c>
      <c r="I106" t="inlineStr">
        <is>
          <t>https://www.townofbarre.com/selectboard</t>
        </is>
      </c>
      <c r="J106" t="inlineStr">
        <is>
          <t>2026-08-19</t>
        </is>
      </c>
      <c r="K106" t="inlineStr">
        <is>
          <t>barre-ma/select-board-member</t>
        </is>
      </c>
      <c r="L106" t="inlineStr">
        <is>
          <t>ocd-organization/41fb481a-ea81-5d31-8b2e-65737bdfb8f5</t>
        </is>
      </c>
      <c r="M106" t="inlineStr">
        <is>
          <t>https://github.com/CivicMirror/Civic-Data/blob/main/data/us/ma/posts/municipal/barre-ma-select-board-member.yaml</t>
        </is>
      </c>
      <c r="N106" t="inlineStr">
        <is>
          <t>https://github.com/CivicMirror/Civic-Data/blob/main/data/us/ma/organizations/municipal/barre-ma-select-board-member.yaml</t>
        </is>
      </c>
    </row>
    <row r="107">
      <c r="A107" t="inlineStr">
        <is>
          <t>Town of Barre</t>
        </is>
      </c>
      <c r="B107" t="inlineStr">
        <is>
          <t>http://www.townofbarre.com/</t>
        </is>
      </c>
      <c r="D107" t="inlineStr">
        <is>
          <t>Sewer Commissioner</t>
        </is>
      </c>
      <c r="E107" t="inlineStr">
        <is>
          <t>Sewer Commissioner</t>
        </is>
      </c>
      <c r="F107" t="n">
        <v>3</v>
      </c>
      <c r="G107" t="inlineStr">
        <is>
          <t>https://www.townofbarre.com/sewer</t>
        </is>
      </c>
      <c r="H107" t="inlineStr">
        <is>
          <t>Likely direct office page</t>
        </is>
      </c>
      <c r="I107" t="inlineStr">
        <is>
          <t>https://www.townofbarre.com/sewer</t>
        </is>
      </c>
      <c r="J107" t="inlineStr">
        <is>
          <t>2026-08-19</t>
        </is>
      </c>
      <c r="K107" t="inlineStr">
        <is>
          <t>barre-ma/sewer-commissioner</t>
        </is>
      </c>
      <c r="L107" t="inlineStr">
        <is>
          <t>ocd-organization/52ccf7c7-fab2-5cb3-ae33-3849681fd931</t>
        </is>
      </c>
      <c r="M107" t="inlineStr">
        <is>
          <t>https://github.com/CivicMirror/Civic-Data/blob/main/data/us/ma/posts/municipal/barre-ma-sewer-commissioner.yaml</t>
        </is>
      </c>
      <c r="N107" t="inlineStr">
        <is>
          <t>https://github.com/CivicMirror/Civic-Data/blob/main/data/us/ma/organizations/municipal/barre-ma-sewer-commissioner.yaml</t>
        </is>
      </c>
    </row>
    <row r="108">
      <c r="A108" t="inlineStr">
        <is>
          <t>Town of Barre</t>
        </is>
      </c>
      <c r="B108" t="inlineStr">
        <is>
          <t>http://www.townofbarre.com/</t>
        </is>
      </c>
      <c r="D108" t="inlineStr">
        <is>
          <t>Water Commissioner</t>
        </is>
      </c>
      <c r="E108" t="inlineStr">
        <is>
          <t>Water Commissioner</t>
        </is>
      </c>
      <c r="F108" t="n">
        <v>3</v>
      </c>
      <c r="G108" t="inlineStr">
        <is>
          <t>https://www.townofbarre.com/water</t>
        </is>
      </c>
      <c r="H108" t="inlineStr">
        <is>
          <t>Likely direct office page</t>
        </is>
      </c>
      <c r="I108" t="inlineStr">
        <is>
          <t>https://www.townofbarre.com/water</t>
        </is>
      </c>
      <c r="J108" t="inlineStr">
        <is>
          <t>2026-08-19</t>
        </is>
      </c>
      <c r="K108" t="inlineStr">
        <is>
          <t>barre-ma/water-commissioner</t>
        </is>
      </c>
      <c r="L108" t="inlineStr">
        <is>
          <t>ocd-organization/8c92d3b0-d140-532e-a08d-671db257b6bd</t>
        </is>
      </c>
      <c r="M108" t="inlineStr">
        <is>
          <t>https://github.com/CivicMirror/Civic-Data/blob/main/data/us/ma/posts/municipal/barre-ma-water-commissioner.yaml</t>
        </is>
      </c>
      <c r="N108" t="inlineStr">
        <is>
          <t>https://github.com/CivicMirror/Civic-Data/blob/main/data/us/ma/organizations/municipal/barre-ma-water-commissioner.yaml</t>
        </is>
      </c>
    </row>
    <row r="109">
      <c r="A109" t="inlineStr">
        <is>
          <t>Town of Becket</t>
        </is>
      </c>
      <c r="B109" t="inlineStr">
        <is>
          <t>http://www.townofbecket.org</t>
        </is>
      </c>
      <c r="D109" t="inlineStr">
        <is>
          <t>Board of Assessors Member</t>
        </is>
      </c>
      <c r="E109" t="inlineStr">
        <is>
          <t>Board of Assessors Member</t>
        </is>
      </c>
      <c r="F109" t="n">
        <v>3</v>
      </c>
      <c r="G109" t="inlineStr">
        <is>
          <t>https://www.townofbecket.org/board-assessors</t>
        </is>
      </c>
      <c r="H109" t="inlineStr">
        <is>
          <t>Likely direct office page</t>
        </is>
      </c>
      <c r="I109" t="inlineStr">
        <is>
          <t>https://www.townofbecket.org/board-assessors</t>
        </is>
      </c>
      <c r="J109" t="inlineStr">
        <is>
          <t>2026-08-19</t>
        </is>
      </c>
      <c r="K109" t="inlineStr">
        <is>
          <t>becket-ma/assessor</t>
        </is>
      </c>
      <c r="L109" t="inlineStr">
        <is>
          <t>ocd-organization/f6b96893-27b5-5979-97ba-ef88f335d8b6</t>
        </is>
      </c>
      <c r="M109" t="inlineStr">
        <is>
          <t>https://github.com/CivicMirror/Civic-Data/blob/main/data/us/ma/posts/municipal/becket-ma-assessor.yaml</t>
        </is>
      </c>
      <c r="N109" t="inlineStr">
        <is>
          <t>https://github.com/CivicMirror/Civic-Data/blob/main/data/us/ma/organizations/municipal/becket-ma-assessor.yaml</t>
        </is>
      </c>
    </row>
    <row r="110">
      <c r="A110" t="inlineStr">
        <is>
          <t>Town of Becket</t>
        </is>
      </c>
      <c r="B110" t="inlineStr">
        <is>
          <t>http://www.townofbecket.org</t>
        </is>
      </c>
      <c r="D110" t="inlineStr">
        <is>
          <t>Board of Health Member</t>
        </is>
      </c>
      <c r="E110" t="inlineStr">
        <is>
          <t>Board of Health Member</t>
        </is>
      </c>
      <c r="F110" t="n">
        <v>3</v>
      </c>
      <c r="G110" t="inlineStr">
        <is>
          <t>https://www.townofbecket.org/board-health</t>
        </is>
      </c>
      <c r="H110" t="inlineStr">
        <is>
          <t>Likely direct office page</t>
        </is>
      </c>
      <c r="I110" t="inlineStr">
        <is>
          <t>https://www.townofbecket.org/board-health</t>
        </is>
      </c>
      <c r="J110" t="inlineStr">
        <is>
          <t>2026-08-19</t>
        </is>
      </c>
      <c r="K110" t="inlineStr">
        <is>
          <t>becket-ma/board-of-health-member</t>
        </is>
      </c>
      <c r="L110" t="inlineStr">
        <is>
          <t>ocd-organization/7e06c388-c130-5249-846d-f48cea22e0f3</t>
        </is>
      </c>
      <c r="M110" t="inlineStr">
        <is>
          <t>https://github.com/CivicMirror/Civic-Data/blob/main/data/us/ma/posts/municipal/becket-ma-board-of-health-member.yaml</t>
        </is>
      </c>
      <c r="N110" t="inlineStr">
        <is>
          <t>https://github.com/CivicMirror/Civic-Data/blob/main/data/us/ma/organizations/municipal/becket-ma-board-of-health-member.yaml</t>
        </is>
      </c>
    </row>
    <row r="111">
      <c r="A111" t="inlineStr">
        <is>
          <t>Town of Becket</t>
        </is>
      </c>
      <c r="B111" t="inlineStr">
        <is>
          <t>http://www.townofbecket.org</t>
        </is>
      </c>
      <c r="D111" t="inlineStr">
        <is>
          <t>Town Moderator</t>
        </is>
      </c>
      <c r="E111" t="inlineStr">
        <is>
          <t>Town Moderator</t>
        </is>
      </c>
      <c r="F111" t="n">
        <v>1</v>
      </c>
      <c r="G111" t="inlineStr">
        <is>
          <t>https://www.townofbecket.org/town-clerk/pages/town-meetings-elections</t>
        </is>
      </c>
      <c r="H111" t="inlineStr">
        <is>
          <t>Source URL — review</t>
        </is>
      </c>
      <c r="I111" t="inlineStr">
        <is>
          <t>https://www.townofbecket.org/town-clerk/pages/town-meetings-elections</t>
        </is>
      </c>
      <c r="J111" t="inlineStr">
        <is>
          <t>2026-08-19</t>
        </is>
      </c>
      <c r="K111" t="inlineStr">
        <is>
          <t>becket-ma/moderator</t>
        </is>
      </c>
      <c r="L111" t="inlineStr">
        <is>
          <t>ocd-organization/37dc8025-e226-5e87-9386-8d1e5cf506eb</t>
        </is>
      </c>
      <c r="M111" t="inlineStr">
        <is>
          <t>https://github.com/CivicMirror/Civic-Data/blob/main/data/us/ma/posts/municipal/becket-ma-moderator.yaml</t>
        </is>
      </c>
      <c r="N111" t="inlineStr">
        <is>
          <t>https://github.com/CivicMirror/Civic-Data/blob/main/data/us/ma/organizations/municipal/becket-ma-moderator.yaml</t>
        </is>
      </c>
    </row>
    <row r="112">
      <c r="A112" t="inlineStr">
        <is>
          <t>Town of Becket</t>
        </is>
      </c>
      <c r="B112" t="inlineStr">
        <is>
          <t>http://www.townofbecket.org</t>
        </is>
      </c>
      <c r="D112" t="inlineStr">
        <is>
          <t>Planning Board Member</t>
        </is>
      </c>
      <c r="E112" t="inlineStr">
        <is>
          <t>Planning Board Member</t>
        </is>
      </c>
      <c r="F112" t="n">
        <v>5</v>
      </c>
      <c r="G112" t="inlineStr">
        <is>
          <t>https://www.townofbecket.org/planning-board</t>
        </is>
      </c>
      <c r="H112" t="inlineStr">
        <is>
          <t>Likely direct office page</t>
        </is>
      </c>
      <c r="I112" t="inlineStr">
        <is>
          <t>https://www.townofbecket.org/planning-board</t>
        </is>
      </c>
      <c r="J112" t="inlineStr">
        <is>
          <t>2026-08-19</t>
        </is>
      </c>
      <c r="K112" t="inlineStr">
        <is>
          <t>becket-ma/planning-board-member</t>
        </is>
      </c>
      <c r="L112" t="inlineStr">
        <is>
          <t>ocd-organization/31d9467c-6ca9-50c2-ad8f-6c78e01e0791</t>
        </is>
      </c>
      <c r="M112" t="inlineStr">
        <is>
          <t>https://github.com/CivicMirror/Civic-Data/blob/main/data/us/ma/posts/municipal/becket-ma-planning-board-member.yaml</t>
        </is>
      </c>
      <c r="N112" t="inlineStr">
        <is>
          <t>https://github.com/CivicMirror/Civic-Data/blob/main/data/us/ma/organizations/municipal/becket-ma-planning-board-member.yaml</t>
        </is>
      </c>
    </row>
    <row r="113">
      <c r="A113" t="inlineStr">
        <is>
          <t>Town of Becket</t>
        </is>
      </c>
      <c r="B113" t="inlineStr">
        <is>
          <t>http://www.townofbecket.org</t>
        </is>
      </c>
      <c r="D113" t="inlineStr">
        <is>
          <t>Central Berkshire Regional School Committee Member (Becket)</t>
        </is>
      </c>
      <c r="E113" t="inlineStr">
        <is>
          <t>Central Berkshire Regional School Committee Member (Becket)</t>
        </is>
      </c>
      <c r="F113" t="n">
        <v>2</v>
      </c>
      <c r="G113" t="inlineStr">
        <is>
          <t>https://www.townofbecket.org/school-committee-central-berkshire-regional-school-district</t>
        </is>
      </c>
      <c r="H113" t="inlineStr">
        <is>
          <t>Likely direct office page</t>
        </is>
      </c>
      <c r="I113" t="inlineStr">
        <is>
          <t>https://www.townofbecket.org/school-committee-central-berkshire-regional-school-district</t>
        </is>
      </c>
      <c r="J113" t="inlineStr">
        <is>
          <t>2026-08-19</t>
        </is>
      </c>
      <c r="K113" t="inlineStr">
        <is>
          <t>becket-ma/regional-school-committee-member</t>
        </is>
      </c>
      <c r="L113" t="inlineStr">
        <is>
          <t>ocd-organization/f3587c31-6dee-595c-b391-0d55547f50b4</t>
        </is>
      </c>
      <c r="M113" t="inlineStr">
        <is>
          <t>https://github.com/CivicMirror/Civic-Data/blob/main/data/us/ma/posts/municipal/becket-ma-regional-school-committee-member.yaml</t>
        </is>
      </c>
      <c r="N113" t="inlineStr">
        <is>
          <t>https://github.com/CivicMirror/Civic-Data/blob/main/data/us/ma/organizations/municipal/becket-ma-regional-school-committee-member.yaml</t>
        </is>
      </c>
    </row>
    <row r="114">
      <c r="A114" t="inlineStr">
        <is>
          <t>Town of Becket</t>
        </is>
      </c>
      <c r="B114" t="inlineStr">
        <is>
          <t>http://www.townofbecket.org</t>
        </is>
      </c>
      <c r="D114" t="inlineStr">
        <is>
          <t>Select Board Member</t>
        </is>
      </c>
      <c r="E114" t="inlineStr">
        <is>
          <t>Select Board Member</t>
        </is>
      </c>
      <c r="F114" t="n">
        <v>3</v>
      </c>
      <c r="G114" t="inlineStr">
        <is>
          <t>https://www.townofbecket.org/select-board</t>
        </is>
      </c>
      <c r="H114" t="inlineStr">
        <is>
          <t>Likely direct office page</t>
        </is>
      </c>
      <c r="I114" t="inlineStr">
        <is>
          <t>https://www.townofbecket.org/select-board</t>
        </is>
      </c>
      <c r="J114" t="inlineStr">
        <is>
          <t>2026-08-19</t>
        </is>
      </c>
      <c r="K114" t="inlineStr">
        <is>
          <t>becket-ma/select-board-member</t>
        </is>
      </c>
      <c r="L114" t="inlineStr">
        <is>
          <t>ocd-organization/309528dc-0544-52cf-b1fc-1a0638da3070</t>
        </is>
      </c>
      <c r="M114" t="inlineStr">
        <is>
          <t>https://github.com/CivicMirror/Civic-Data/blob/main/data/us/ma/posts/municipal/becket-ma-select-board-member.yaml</t>
        </is>
      </c>
      <c r="N114" t="inlineStr">
        <is>
          <t>https://github.com/CivicMirror/Civic-Data/blob/main/data/us/ma/organizations/municipal/becket-ma-select-board-member.yaml</t>
        </is>
      </c>
    </row>
    <row r="115">
      <c r="A115" t="inlineStr">
        <is>
          <t>Town of Becket</t>
        </is>
      </c>
      <c r="B115" t="inlineStr">
        <is>
          <t>http://www.townofbecket.org</t>
        </is>
      </c>
      <c r="D115" t="inlineStr">
        <is>
          <t>Town Clerk</t>
        </is>
      </c>
      <c r="E115" t="inlineStr">
        <is>
          <t>Town Clerk</t>
        </is>
      </c>
      <c r="F115" t="n">
        <v>1</v>
      </c>
      <c r="G115" t="inlineStr">
        <is>
          <t>https://www.townofbecket.org/town-clerk/pages/town-meetings-elections</t>
        </is>
      </c>
      <c r="H115" t="inlineStr">
        <is>
          <t>Likely direct office page</t>
        </is>
      </c>
      <c r="I115" t="inlineStr">
        <is>
          <t>https://www.townofbecket.org/town-clerk/pages/town-meetings-elections</t>
        </is>
      </c>
      <c r="J115" t="inlineStr">
        <is>
          <t>2026-08-19</t>
        </is>
      </c>
      <c r="K115" t="inlineStr">
        <is>
          <t>becket-ma/town-clerk</t>
        </is>
      </c>
      <c r="L115" t="inlineStr">
        <is>
          <t>ocd-organization/fead1f42-3ca7-5993-9e9f-d0644181bb04</t>
        </is>
      </c>
      <c r="M115" t="inlineStr">
        <is>
          <t>https://github.com/CivicMirror/Civic-Data/blob/main/data/us/ma/posts/municipal/becket-ma-town-clerk.yaml</t>
        </is>
      </c>
      <c r="N115" t="inlineStr">
        <is>
          <t>https://github.com/CivicMirror/Civic-Data/blob/main/data/us/ma/organizations/municipal/becket-ma-town-clerk.yaml</t>
        </is>
      </c>
    </row>
    <row r="116">
      <c r="A116" t="inlineStr">
        <is>
          <t>Town of Bedford</t>
        </is>
      </c>
      <c r="B116" t="inlineStr">
        <is>
          <t>http://www.bedfordma.gov</t>
        </is>
      </c>
      <c r="D116" t="inlineStr">
        <is>
          <t>Assessor</t>
        </is>
      </c>
      <c r="E116" t="inlineStr">
        <is>
          <t>Assessor</t>
        </is>
      </c>
      <c r="F116" t="n">
        <v>3</v>
      </c>
      <c r="G116" t="inlineStr">
        <is>
          <t>https://bedfordma.gov/1042/Elections-Elected-Town-Officials</t>
        </is>
      </c>
      <c r="H116" t="inlineStr">
        <is>
          <t>Source URL — review</t>
        </is>
      </c>
      <c r="I116" t="inlineStr">
        <is>
          <t>https://bedfordma.gov/1042/Elections-Elected-Town-Officials</t>
        </is>
      </c>
      <c r="J116" t="inlineStr">
        <is>
          <t>2026-08-19</t>
        </is>
      </c>
      <c r="K116" t="inlineStr">
        <is>
          <t>bedford-ma/assessor</t>
        </is>
      </c>
      <c r="L116" t="inlineStr">
        <is>
          <t>ocd-organization/dcbda2fd-e6a9-58ef-8b87-b7d77e686edf</t>
        </is>
      </c>
      <c r="M116" t="inlineStr">
        <is>
          <t>https://github.com/CivicMirror/Civic-Data/blob/main/data/us/ma/posts/municipal/bedford-ma-assessor.yaml</t>
        </is>
      </c>
      <c r="N116" t="inlineStr">
        <is>
          <t>https://github.com/CivicMirror/Civic-Data/blob/main/data/us/ma/organizations/municipal/bedford-ma-assessor.yaml</t>
        </is>
      </c>
    </row>
    <row r="117">
      <c r="A117" t="inlineStr">
        <is>
          <t>Town of Bedford</t>
        </is>
      </c>
      <c r="B117" t="inlineStr">
        <is>
          <t>http://www.bedfordma.gov</t>
        </is>
      </c>
      <c r="D117" t="inlineStr">
        <is>
          <t>Board of Health Member</t>
        </is>
      </c>
      <c r="E117" t="inlineStr">
        <is>
          <t>Board of Health Member</t>
        </is>
      </c>
      <c r="F117" t="n">
        <v>5</v>
      </c>
      <c r="G117" t="inlineStr">
        <is>
          <t>https://bedfordma.gov/1042/Elections-Elected-Town-Officials</t>
        </is>
      </c>
      <c r="H117" t="inlineStr">
        <is>
          <t>Source URL — review</t>
        </is>
      </c>
      <c r="I117" t="inlineStr">
        <is>
          <t>https://bedfordma.gov/1042/Elections-Elected-Town-Officials</t>
        </is>
      </c>
      <c r="J117" t="inlineStr">
        <is>
          <t>2026-08-19</t>
        </is>
      </c>
      <c r="K117" t="inlineStr">
        <is>
          <t>bedford-ma/board-of-health-member</t>
        </is>
      </c>
      <c r="L117" t="inlineStr">
        <is>
          <t>ocd-organization/8d896c14-138c-5439-b216-9987ee25f851</t>
        </is>
      </c>
      <c r="M117" t="inlineStr">
        <is>
          <t>https://github.com/CivicMirror/Civic-Data/blob/main/data/us/ma/posts/municipal/bedford-ma-board-of-health-member.yaml</t>
        </is>
      </c>
      <c r="N117" t="inlineStr">
        <is>
          <t>https://github.com/CivicMirror/Civic-Data/blob/main/data/us/ma/organizations/municipal/bedford-ma-board-of-health-member.yaml</t>
        </is>
      </c>
    </row>
    <row r="118">
      <c r="A118" t="inlineStr">
        <is>
          <t>Town of Bedford</t>
        </is>
      </c>
      <c r="B118" t="inlineStr">
        <is>
          <t>http://www.bedfordma.gov</t>
        </is>
      </c>
      <c r="D118" t="inlineStr">
        <is>
          <t>Housing Authority Member</t>
        </is>
      </c>
      <c r="E118" t="inlineStr">
        <is>
          <t>Housing Authority Member</t>
        </is>
      </c>
      <c r="F118" t="n">
        <v>3</v>
      </c>
      <c r="G118" t="inlineStr">
        <is>
          <t>https://bedfordma.gov/1042/Elections-Elected-Town-Officials</t>
        </is>
      </c>
      <c r="H118" t="inlineStr">
        <is>
          <t>Source URL — review</t>
        </is>
      </c>
      <c r="I118" t="inlineStr">
        <is>
          <t>https://bedfordma.gov/1042/Elections-Elected-Town-Officials</t>
        </is>
      </c>
      <c r="J118" t="inlineStr">
        <is>
          <t>2026-08-19</t>
        </is>
      </c>
      <c r="K118" t="inlineStr">
        <is>
          <t>bedford-ma/housing-authority-member</t>
        </is>
      </c>
      <c r="L118" t="inlineStr">
        <is>
          <t>ocd-organization/90ebce3d-595d-56f7-8c70-26364992c7dc</t>
        </is>
      </c>
      <c r="M118" t="inlineStr">
        <is>
          <t>https://github.com/CivicMirror/Civic-Data/blob/main/data/us/ma/posts/municipal/bedford-ma-housing-authority-member.yaml</t>
        </is>
      </c>
      <c r="N118" t="inlineStr">
        <is>
          <t>https://github.com/CivicMirror/Civic-Data/blob/main/data/us/ma/organizations/municipal/bedford-ma-housing-authority-member.yaml</t>
        </is>
      </c>
    </row>
    <row r="119">
      <c r="A119" t="inlineStr">
        <is>
          <t>Town of Bedford</t>
        </is>
      </c>
      <c r="B119" t="inlineStr">
        <is>
          <t>http://www.bedfordma.gov</t>
        </is>
      </c>
      <c r="D119" t="inlineStr">
        <is>
          <t>Library Trustee</t>
        </is>
      </c>
      <c r="E119" t="inlineStr">
        <is>
          <t>Library Trustee</t>
        </is>
      </c>
      <c r="F119" t="n">
        <v>7</v>
      </c>
      <c r="G119" t="inlineStr">
        <is>
          <t>https://bedfordma.gov/1042/Elections-Elected-Town-Officials</t>
        </is>
      </c>
      <c r="H119" t="inlineStr">
        <is>
          <t>Source URL — review</t>
        </is>
      </c>
      <c r="I119" t="inlineStr">
        <is>
          <t>https://bedfordma.gov/1042/Elections-Elected-Town-Officials</t>
        </is>
      </c>
      <c r="J119" t="inlineStr">
        <is>
          <t>2026-08-19</t>
        </is>
      </c>
      <c r="K119" t="inlineStr">
        <is>
          <t>bedford-ma/library-trustee</t>
        </is>
      </c>
      <c r="L119" t="inlineStr">
        <is>
          <t>ocd-organization/695a9d8a-877a-5890-87a7-2ec3a6b924b5</t>
        </is>
      </c>
      <c r="M119" t="inlineStr">
        <is>
          <t>https://github.com/CivicMirror/Civic-Data/blob/main/data/us/ma/posts/municipal/bedford-ma-library-trustee.yaml</t>
        </is>
      </c>
      <c r="N119" t="inlineStr">
        <is>
          <t>https://github.com/CivicMirror/Civic-Data/blob/main/data/us/ma/organizations/municipal/bedford-ma-library-trustee.yaml</t>
        </is>
      </c>
    </row>
    <row r="120">
      <c r="A120" t="inlineStr">
        <is>
          <t>Town of Bedford</t>
        </is>
      </c>
      <c r="B120" t="inlineStr">
        <is>
          <t>http://www.bedfordma.gov</t>
        </is>
      </c>
      <c r="D120" t="inlineStr">
        <is>
          <t>Moderator</t>
        </is>
      </c>
      <c r="E120" t="inlineStr">
        <is>
          <t>Moderator</t>
        </is>
      </c>
      <c r="F120" t="n">
        <v>1</v>
      </c>
      <c r="G120" t="inlineStr">
        <is>
          <t>https://bedfordma.gov/1042/Elections-Elected-Town-Officials</t>
        </is>
      </c>
      <c r="H120" t="inlineStr">
        <is>
          <t>Source URL — review</t>
        </is>
      </c>
      <c r="I120" t="inlineStr">
        <is>
          <t>https://bedfordma.gov/1042/Elections-Elected-Town-Officials</t>
        </is>
      </c>
      <c r="J120" t="inlineStr">
        <is>
          <t>2026-08-19</t>
        </is>
      </c>
      <c r="K120" t="inlineStr">
        <is>
          <t>bedford-ma/moderator</t>
        </is>
      </c>
      <c r="L120" t="inlineStr">
        <is>
          <t>ocd-organization/3acce588-b717-5a05-96d7-c12b6f7bc293</t>
        </is>
      </c>
      <c r="M120" t="inlineStr">
        <is>
          <t>https://github.com/CivicMirror/Civic-Data/blob/main/data/us/ma/posts/municipal/bedford-ma-moderator.yaml</t>
        </is>
      </c>
      <c r="N120" t="inlineStr">
        <is>
          <t>https://github.com/CivicMirror/Civic-Data/blob/main/data/us/ma/organizations/municipal/bedford-ma-moderator.yaml</t>
        </is>
      </c>
    </row>
    <row r="121">
      <c r="A121" t="inlineStr">
        <is>
          <t>Town of Bedford</t>
        </is>
      </c>
      <c r="B121" t="inlineStr">
        <is>
          <t>http://www.bedfordma.gov</t>
        </is>
      </c>
      <c r="D121" t="inlineStr">
        <is>
          <t>Planning Board Member</t>
        </is>
      </c>
      <c r="E121" t="inlineStr">
        <is>
          <t>Planning Board Member</t>
        </is>
      </c>
      <c r="F121" t="n">
        <v>5</v>
      </c>
      <c r="G121" t="inlineStr">
        <is>
          <t>https://bedfordma.gov/1042/Elections-Elected-Town-Officials</t>
        </is>
      </c>
      <c r="H121" t="inlineStr">
        <is>
          <t>Source URL — review</t>
        </is>
      </c>
      <c r="I121" t="inlineStr">
        <is>
          <t>https://bedfordma.gov/1042/Elections-Elected-Town-Officials</t>
        </is>
      </c>
      <c r="J121" t="inlineStr">
        <is>
          <t>2026-08-19</t>
        </is>
      </c>
      <c r="K121" t="inlineStr">
        <is>
          <t>bedford-ma/planning-board-member</t>
        </is>
      </c>
      <c r="L121" t="inlineStr">
        <is>
          <t>ocd-organization/dc3504ab-2760-511b-80aa-b3b1d5786bf8</t>
        </is>
      </c>
      <c r="M121" t="inlineStr">
        <is>
          <t>https://github.com/CivicMirror/Civic-Data/blob/main/data/us/ma/posts/municipal/bedford-ma-planning-board-member.yaml</t>
        </is>
      </c>
      <c r="N121" t="inlineStr">
        <is>
          <t>https://github.com/CivicMirror/Civic-Data/blob/main/data/us/ma/organizations/municipal/bedford-ma-planning-board-member.yaml</t>
        </is>
      </c>
    </row>
    <row r="122">
      <c r="A122" t="inlineStr">
        <is>
          <t>Town of Bedford</t>
        </is>
      </c>
      <c r="B122" t="inlineStr">
        <is>
          <t>http://www.bedfordma.gov</t>
        </is>
      </c>
      <c r="D122" t="inlineStr">
        <is>
          <t>Regional School Committee Member</t>
        </is>
      </c>
      <c r="E122" t="inlineStr">
        <is>
          <t>Regional School Committee Member</t>
        </is>
      </c>
      <c r="F122" t="n">
        <v>2</v>
      </c>
      <c r="G122" t="inlineStr">
        <is>
          <t>https://bedfordma.gov/1042/Elections-Elected-Town-Officials</t>
        </is>
      </c>
      <c r="H122" t="inlineStr">
        <is>
          <t>Source URL — review</t>
        </is>
      </c>
      <c r="I122" t="inlineStr">
        <is>
          <t>https://bedfordma.gov/1042/Elections-Elected-Town-Officials</t>
        </is>
      </c>
      <c r="J122" t="inlineStr">
        <is>
          <t>2026-08-19</t>
        </is>
      </c>
      <c r="K122" t="inlineStr">
        <is>
          <t>bedford-ma/regional-school-committee-member</t>
        </is>
      </c>
      <c r="L122" t="inlineStr">
        <is>
          <t>ocd-organization/02070cfc-4cca-5159-b856-f3a20d57c23f</t>
        </is>
      </c>
      <c r="M122" t="inlineStr">
        <is>
          <t>https://github.com/CivicMirror/Civic-Data/blob/main/data/us/ma/posts/municipal/bedford-ma-regional-school-committee-member.yaml</t>
        </is>
      </c>
      <c r="N122" t="inlineStr">
        <is>
          <t>https://github.com/CivicMirror/Civic-Data/blob/main/data/us/ma/organizations/municipal/bedford-ma-regional-school-committee-member.yaml</t>
        </is>
      </c>
    </row>
    <row r="123">
      <c r="A123" t="inlineStr">
        <is>
          <t>Town of Bedford</t>
        </is>
      </c>
      <c r="B123" t="inlineStr">
        <is>
          <t>http://www.bedfordma.gov</t>
        </is>
      </c>
      <c r="D123" t="inlineStr">
        <is>
          <t>School Committee Member</t>
        </is>
      </c>
      <c r="E123" t="inlineStr">
        <is>
          <t>School Committee Member</t>
        </is>
      </c>
      <c r="F123" t="n">
        <v>5</v>
      </c>
      <c r="G123" t="inlineStr">
        <is>
          <t>https://bedfordma.gov/1042/Elections-Elected-Town-Officials</t>
        </is>
      </c>
      <c r="H123" t="inlineStr">
        <is>
          <t>Source URL — review</t>
        </is>
      </c>
      <c r="I123" t="inlineStr">
        <is>
          <t>https://bedfordma.gov/1042/Elections-Elected-Town-Officials</t>
        </is>
      </c>
      <c r="J123" t="inlineStr">
        <is>
          <t>2026-08-19</t>
        </is>
      </c>
      <c r="K123" t="inlineStr">
        <is>
          <t>bedford-ma/school-committee-member</t>
        </is>
      </c>
      <c r="L123" t="inlineStr">
        <is>
          <t>ocd-organization/c5a9c2a7-0a28-5efc-b231-94b352b927dc</t>
        </is>
      </c>
      <c r="M123" t="inlineStr">
        <is>
          <t>https://github.com/CivicMirror/Civic-Data/blob/main/data/us/ma/posts/municipal/bedford-ma-school-committee-member.yaml</t>
        </is>
      </c>
      <c r="N123" t="inlineStr">
        <is>
          <t>https://github.com/CivicMirror/Civic-Data/blob/main/data/us/ma/organizations/municipal/bedford-ma-school-committee-member.yaml</t>
        </is>
      </c>
    </row>
    <row r="124">
      <c r="A124" t="inlineStr">
        <is>
          <t>Town of Bedford</t>
        </is>
      </c>
      <c r="B124" t="inlineStr">
        <is>
          <t>http://www.bedfordma.gov</t>
        </is>
      </c>
      <c r="D124" t="inlineStr">
        <is>
          <t>Select Board Member</t>
        </is>
      </c>
      <c r="E124" t="inlineStr">
        <is>
          <t>Select Board Member</t>
        </is>
      </c>
      <c r="F124" t="n">
        <v>5</v>
      </c>
      <c r="G124" t="inlineStr">
        <is>
          <t>https://bedfordma.gov/1042/Elections-Elected-Town-Officials</t>
        </is>
      </c>
      <c r="H124" t="inlineStr">
        <is>
          <t>Source URL — review</t>
        </is>
      </c>
      <c r="I124" t="inlineStr">
        <is>
          <t>https://bedfordma.gov/1042/Elections-Elected-Town-Officials</t>
        </is>
      </c>
      <c r="J124" t="inlineStr">
        <is>
          <t>2026-08-19</t>
        </is>
      </c>
      <c r="K124" t="inlineStr">
        <is>
          <t>bedford-ma/select-board-member</t>
        </is>
      </c>
      <c r="L124" t="inlineStr">
        <is>
          <t>ocd-organization/2c1a0cb8-347e-5f10-90f3-6a629da1a861</t>
        </is>
      </c>
      <c r="M124" t="inlineStr">
        <is>
          <t>https://github.com/CivicMirror/Civic-Data/blob/main/data/us/ma/posts/municipal/bedford-ma-select-board-member.yaml</t>
        </is>
      </c>
      <c r="N124" t="inlineStr">
        <is>
          <t>https://github.com/CivicMirror/Civic-Data/blob/main/data/us/ma/organizations/municipal/bedford-ma-select-board-member.yaml</t>
        </is>
      </c>
    </row>
    <row r="125">
      <c r="A125" t="inlineStr">
        <is>
          <t>Town of Belchertown</t>
        </is>
      </c>
      <c r="B125" t="inlineStr">
        <is>
          <t>http://www.belchertown.org/</t>
        </is>
      </c>
      <c r="D125" t="inlineStr">
        <is>
          <t>Select Board Member</t>
        </is>
      </c>
      <c r="E125" t="inlineStr">
        <is>
          <t>Select Board Member</t>
        </is>
      </c>
      <c r="F125" t="n">
        <v>5</v>
      </c>
      <c r="G125" t="inlineStr">
        <is>
          <t>https://www.belchertown.org/335/Select-Board</t>
        </is>
      </c>
      <c r="H125" t="inlineStr">
        <is>
          <t>Likely direct office page</t>
        </is>
      </c>
      <c r="I125" t="inlineStr">
        <is>
          <t>https://www.belchertown.org/335/Select-Board</t>
        </is>
      </c>
      <c r="J125" t="inlineStr">
        <is>
          <t>2026-08-26</t>
        </is>
      </c>
      <c r="K125" t="inlineStr">
        <is>
          <t>belchertown-ma/select-board-member</t>
        </is>
      </c>
      <c r="L125" t="inlineStr">
        <is>
          <t>ocd-organization/833cf346-1dba-4dda-8f9a-c37e293ae78e</t>
        </is>
      </c>
      <c r="M125" t="inlineStr">
        <is>
          <t>https://github.com/CivicMirror/Civic-Data/blob/main/data/us/ma/posts/municipal/belchertown-ma-select-board-member.yaml</t>
        </is>
      </c>
      <c r="N125" t="inlineStr">
        <is>
          <t>https://github.com/CivicMirror/Civic-Data/blob/main/data/us/ma/organizations/municipal/belchertown-ma-select-board-member.yaml</t>
        </is>
      </c>
    </row>
    <row r="126">
      <c r="A126" t="inlineStr">
        <is>
          <t>Town of Belchertown</t>
        </is>
      </c>
      <c r="B126" t="inlineStr">
        <is>
          <t>http://www.belchertown.org/</t>
        </is>
      </c>
      <c r="D126" t="inlineStr">
        <is>
          <t>Town Clerk</t>
        </is>
      </c>
      <c r="E126" t="inlineStr">
        <is>
          <t>Town Clerk</t>
        </is>
      </c>
      <c r="F126" t="n">
        <v>1</v>
      </c>
      <c r="G126" t="inlineStr">
        <is>
          <t>https://ecode360.com/9050369</t>
        </is>
      </c>
      <c r="H126" t="inlineStr">
        <is>
          <t>Source URL — review</t>
        </is>
      </c>
      <c r="I126" t="inlineStr">
        <is>
          <t>https://ecode360.com/9050369</t>
        </is>
      </c>
      <c r="J126" t="inlineStr">
        <is>
          <t>2026-08-19</t>
        </is>
      </c>
      <c r="K126" t="inlineStr">
        <is>
          <t>belchertown-ma/town-clerk</t>
        </is>
      </c>
      <c r="L126" t="inlineStr">
        <is>
          <t>ocd-organization/f1212218-2fbd-562c-beb6-b565e4ead2d7</t>
        </is>
      </c>
      <c r="M126" t="inlineStr">
        <is>
          <t>https://github.com/CivicMirror/Civic-Data/blob/main/data/us/ma/posts/municipal/belchertown-ma-town-clerk.yaml</t>
        </is>
      </c>
      <c r="N126" t="inlineStr">
        <is>
          <t>https://github.com/CivicMirror/Civic-Data/blob/main/data/us/ma/organizations/municipal/belchertown-ma-town-clerk.yaml</t>
        </is>
      </c>
    </row>
    <row r="127">
      <c r="A127" t="inlineStr">
        <is>
          <t>Town of Bellingham</t>
        </is>
      </c>
      <c r="B127" t="inlineStr">
        <is>
          <t>http://www.bellinghamma.org/</t>
        </is>
      </c>
      <c r="D127" t="inlineStr">
        <is>
          <t>Housing Authority Member</t>
        </is>
      </c>
      <c r="E127" t="inlineStr">
        <is>
          <t>Housing Authority Member</t>
        </is>
      </c>
      <c r="F127" t="n">
        <v>3</v>
      </c>
      <c r="G127" t="inlineStr">
        <is>
          <t>https://ecode360.com/15942725</t>
        </is>
      </c>
      <c r="H127" t="inlineStr">
        <is>
          <t>Source URL — review</t>
        </is>
      </c>
      <c r="I127" t="inlineStr">
        <is>
          <t>https://ecode360.com/15942725</t>
        </is>
      </c>
      <c r="J127" t="inlineStr">
        <is>
          <t>2026-08-19</t>
        </is>
      </c>
      <c r="K127" t="inlineStr">
        <is>
          <t>bellingham-ma/housing-authority-member</t>
        </is>
      </c>
      <c r="L127" t="inlineStr">
        <is>
          <t>ocd-organization/a285cdb6-63a7-5bf0-9fec-cb8aa9a91346</t>
        </is>
      </c>
      <c r="M127" t="inlineStr">
        <is>
          <t>https://github.com/CivicMirror/Civic-Data/blob/main/data/us/ma/posts/municipal/bellingham-ma-housing-authority-member.yaml</t>
        </is>
      </c>
      <c r="N127" t="inlineStr">
        <is>
          <t>https://github.com/CivicMirror/Civic-Data/blob/main/data/us/ma/organizations/municipal/bellingham-ma-housing-authority-member.yaml</t>
        </is>
      </c>
    </row>
    <row r="128">
      <c r="A128" t="inlineStr">
        <is>
          <t>Town of Bellingham</t>
        </is>
      </c>
      <c r="B128" t="inlineStr">
        <is>
          <t>http://www.bellinghamma.org/</t>
        </is>
      </c>
      <c r="D128" t="inlineStr">
        <is>
          <t>Moderator</t>
        </is>
      </c>
      <c r="E128" t="inlineStr">
        <is>
          <t>Moderator</t>
        </is>
      </c>
      <c r="F128" t="n">
        <v>1</v>
      </c>
      <c r="G128" t="inlineStr">
        <is>
          <t>https://ecode360.com/15942725</t>
        </is>
      </c>
      <c r="H128" t="inlineStr">
        <is>
          <t>Source URL — review</t>
        </is>
      </c>
      <c r="I128" t="inlineStr">
        <is>
          <t>https://ecode360.com/15942725</t>
        </is>
      </c>
      <c r="J128" t="inlineStr">
        <is>
          <t>2026-08-19</t>
        </is>
      </c>
      <c r="K128" t="inlineStr">
        <is>
          <t>bellingham-ma/moderator</t>
        </is>
      </c>
      <c r="L128" t="inlineStr">
        <is>
          <t>ocd-organization/162b3948-2408-5825-8946-aa6356c53410</t>
        </is>
      </c>
      <c r="M128" t="inlineStr">
        <is>
          <t>https://github.com/CivicMirror/Civic-Data/blob/main/data/us/ma/posts/municipal/bellingham-ma-moderator.yaml</t>
        </is>
      </c>
      <c r="N128" t="inlineStr">
        <is>
          <t>https://github.com/CivicMirror/Civic-Data/blob/main/data/us/ma/organizations/municipal/bellingham-ma-moderator.yaml</t>
        </is>
      </c>
    </row>
    <row r="129">
      <c r="A129" t="inlineStr">
        <is>
          <t>Town of Bellingham</t>
        </is>
      </c>
      <c r="B129" t="inlineStr">
        <is>
          <t>http://www.bellinghamma.org/</t>
        </is>
      </c>
      <c r="D129" t="inlineStr">
        <is>
          <t>Select Board Member</t>
        </is>
      </c>
      <c r="E129" t="inlineStr">
        <is>
          <t>Select Board Member</t>
        </is>
      </c>
      <c r="F129" t="n">
        <v>5</v>
      </c>
      <c r="G129" t="inlineStr">
        <is>
          <t>https://www.bellinghamma.org/539/Selectboard</t>
        </is>
      </c>
      <c r="H129" t="inlineStr">
        <is>
          <t>Source URL — review</t>
        </is>
      </c>
      <c r="I129" t="inlineStr">
        <is>
          <t>https://www.bellinghamma.org/539/Selectboard</t>
        </is>
      </c>
      <c r="J129" t="inlineStr">
        <is>
          <t>2026-08-26</t>
        </is>
      </c>
      <c r="K129" t="inlineStr">
        <is>
          <t>bellingham-ma/select-board-member</t>
        </is>
      </c>
      <c r="L129" t="inlineStr">
        <is>
          <t>ocd-organization/0ea280a6-2d43-42dd-b2fb-4bf89f7ae163</t>
        </is>
      </c>
      <c r="M129" t="inlineStr">
        <is>
          <t>https://github.com/CivicMirror/Civic-Data/blob/main/data/us/ma/posts/municipal/bellingham-ma-select-board-member.yaml</t>
        </is>
      </c>
      <c r="N129" t="inlineStr">
        <is>
          <t>https://github.com/CivicMirror/Civic-Data/blob/main/data/us/ma/organizations/municipal/bellingham-ma-select-board-member.yaml</t>
        </is>
      </c>
    </row>
    <row r="130">
      <c r="A130" t="inlineStr">
        <is>
          <t>Town of Bellingham</t>
        </is>
      </c>
      <c r="B130" t="inlineStr">
        <is>
          <t>http://www.bellinghamma.org/</t>
        </is>
      </c>
      <c r="D130" t="inlineStr">
        <is>
          <t>Town Clerk</t>
        </is>
      </c>
      <c r="E130" t="inlineStr">
        <is>
          <t>Town Clerk</t>
        </is>
      </c>
      <c r="F130" t="n">
        <v>1</v>
      </c>
      <c r="G130" t="inlineStr">
        <is>
          <t>https://ecode360.com/15942725</t>
        </is>
      </c>
      <c r="H130" t="inlineStr">
        <is>
          <t>Source URL — review</t>
        </is>
      </c>
      <c r="I130" t="inlineStr">
        <is>
          <t>https://ecode360.com/15942725</t>
        </is>
      </c>
      <c r="J130" t="inlineStr">
        <is>
          <t>2026-08-19</t>
        </is>
      </c>
      <c r="K130" t="inlineStr">
        <is>
          <t>bellingham-ma/town-clerk</t>
        </is>
      </c>
      <c r="L130" t="inlineStr">
        <is>
          <t>ocd-organization/7300dc5e-b9f7-55bf-9ccf-e1a025b8a3c6</t>
        </is>
      </c>
      <c r="M130" t="inlineStr">
        <is>
          <t>https://github.com/CivicMirror/Civic-Data/blob/main/data/us/ma/posts/municipal/bellingham-ma-town-clerk.yaml</t>
        </is>
      </c>
      <c r="N130" t="inlineStr">
        <is>
          <t>https://github.com/CivicMirror/Civic-Data/blob/main/data/us/ma/organizations/municipal/bellingham-ma-town-clerk.yaml</t>
        </is>
      </c>
    </row>
    <row r="131">
      <c r="A131" t="inlineStr">
        <is>
          <t>Town of Belmont</t>
        </is>
      </c>
      <c r="B131" t="inlineStr">
        <is>
          <t>http://www.belmont-mw.gov</t>
        </is>
      </c>
      <c r="D131" t="inlineStr">
        <is>
          <t>Cemetery Commissioner</t>
        </is>
      </c>
      <c r="E131" t="inlineStr">
        <is>
          <t>Cemetery Commissioner</t>
        </is>
      </c>
      <c r="F131" t="n">
        <v>3</v>
      </c>
      <c r="G131" t="inlineStr">
        <is>
          <t>https://ecode360.com/27111378</t>
        </is>
      </c>
      <c r="H131" t="inlineStr">
        <is>
          <t>Source URL — review</t>
        </is>
      </c>
      <c r="I131" t="inlineStr">
        <is>
          <t>https://ecode360.com/27111378</t>
        </is>
      </c>
      <c r="J131" t="inlineStr">
        <is>
          <t>2026-08-19</t>
        </is>
      </c>
      <c r="K131" t="inlineStr">
        <is>
          <t>belmont-ma/cemetery-commissioner</t>
        </is>
      </c>
      <c r="L131" t="inlineStr">
        <is>
          <t>ocd-organization/a52b11cd-ed10-57e2-a61b-3e0072d3ccb0</t>
        </is>
      </c>
      <c r="M131" t="inlineStr">
        <is>
          <t>https://github.com/CivicMirror/Civic-Data/blob/main/data/us/ma/posts/municipal/belmont-ma-cemetery-commissioner.yaml</t>
        </is>
      </c>
      <c r="N131" t="inlineStr">
        <is>
          <t>https://github.com/CivicMirror/Civic-Data/blob/main/data/us/ma/organizations/municipal/belmont-ma-cemetery-commissioner.yaml</t>
        </is>
      </c>
    </row>
    <row r="132">
      <c r="A132" t="inlineStr">
        <is>
          <t>Town of Belmont</t>
        </is>
      </c>
      <c r="B132" t="inlineStr">
        <is>
          <t>http://www.belmont-mw.gov</t>
        </is>
      </c>
      <c r="D132" t="inlineStr">
        <is>
          <t>Library Trustee</t>
        </is>
      </c>
      <c r="E132" t="inlineStr">
        <is>
          <t>Library Trustee</t>
        </is>
      </c>
      <c r="F132" t="n">
        <v>6</v>
      </c>
      <c r="G132" t="inlineStr">
        <is>
          <t>https://ecode360.com/27127139</t>
        </is>
      </c>
      <c r="H132" t="inlineStr">
        <is>
          <t>Source URL — review</t>
        </is>
      </c>
      <c r="I132" t="inlineStr">
        <is>
          <t>https://ecode360.com/27127139</t>
        </is>
      </c>
      <c r="J132" t="inlineStr">
        <is>
          <t>2026-08-19</t>
        </is>
      </c>
      <c r="K132" t="inlineStr">
        <is>
          <t>belmont-ma/library-trustee</t>
        </is>
      </c>
      <c r="L132" t="inlineStr">
        <is>
          <t>ocd-organization/2642cd94-c5a5-544e-adf1-51504329fe8f</t>
        </is>
      </c>
      <c r="M132" t="inlineStr">
        <is>
          <t>https://github.com/CivicMirror/Civic-Data/blob/main/data/us/ma/posts/municipal/belmont-ma-library-trustee.yaml</t>
        </is>
      </c>
      <c r="N132" t="inlineStr">
        <is>
          <t>https://github.com/CivicMirror/Civic-Data/blob/main/data/us/ma/organizations/municipal/belmont-ma-library-trustee.yaml</t>
        </is>
      </c>
    </row>
    <row r="133">
      <c r="A133" t="inlineStr">
        <is>
          <t>Town of Belmont</t>
        </is>
      </c>
      <c r="B133" t="inlineStr">
        <is>
          <t>http://www.belmont-mw.gov</t>
        </is>
      </c>
      <c r="D133" t="inlineStr">
        <is>
          <t>Moderator</t>
        </is>
      </c>
      <c r="E133" t="inlineStr">
        <is>
          <t>Moderator</t>
        </is>
      </c>
      <c r="F133" t="n">
        <v>1</v>
      </c>
      <c r="G133" t="inlineStr">
        <is>
          <t>https://ecode360.com/15794982</t>
        </is>
      </c>
      <c r="H133" t="inlineStr">
        <is>
          <t>Source URL — review</t>
        </is>
      </c>
      <c r="I133" t="inlineStr">
        <is>
          <t>https://ecode360.com/15794982</t>
        </is>
      </c>
      <c r="J133" t="inlineStr">
        <is>
          <t>2026-08-19</t>
        </is>
      </c>
      <c r="K133" t="inlineStr">
        <is>
          <t>belmont-ma/moderator</t>
        </is>
      </c>
      <c r="L133" t="inlineStr">
        <is>
          <t>ocd-organization/be6350c3-6676-5d53-b6e3-e5038cf9a008</t>
        </is>
      </c>
      <c r="M133" t="inlineStr">
        <is>
          <t>https://github.com/CivicMirror/Civic-Data/blob/main/data/us/ma/posts/municipal/belmont-ma-moderator.yaml</t>
        </is>
      </c>
      <c r="N133" t="inlineStr">
        <is>
          <t>https://github.com/CivicMirror/Civic-Data/blob/main/data/us/ma/organizations/municipal/belmont-ma-moderator.yaml</t>
        </is>
      </c>
    </row>
    <row r="134">
      <c r="A134" t="inlineStr">
        <is>
          <t>Town of Belmont</t>
        </is>
      </c>
      <c r="B134" t="inlineStr">
        <is>
          <t>http://www.belmont-mw.gov</t>
        </is>
      </c>
      <c r="D134" t="inlineStr">
        <is>
          <t>Municipal Light Board Member</t>
        </is>
      </c>
      <c r="E134" t="inlineStr">
        <is>
          <t>Municipal Light Board Member</t>
        </is>
      </c>
      <c r="F134" t="n">
        <v>5</v>
      </c>
      <c r="G134" t="inlineStr">
        <is>
          <t>https://www.belmontlight.com/about/governance/</t>
        </is>
      </c>
      <c r="H134" t="inlineStr">
        <is>
          <t>Source URL — review</t>
        </is>
      </c>
      <c r="I134" t="inlineStr">
        <is>
          <t>https://www.belmontlight.com/about/governance/</t>
        </is>
      </c>
      <c r="J134" t="inlineStr">
        <is>
          <t>2026-08-19</t>
        </is>
      </c>
      <c r="K134" t="inlineStr">
        <is>
          <t>belmont-ma/municipal-light-board-member</t>
        </is>
      </c>
      <c r="L134" t="inlineStr">
        <is>
          <t>ocd-organization/a75d066e-5a2e-5f2d-9600-c1ed4edb2f3e</t>
        </is>
      </c>
      <c r="M134" t="inlineStr">
        <is>
          <t>https://github.com/CivicMirror/Civic-Data/blob/main/data/us/ma/posts/municipal/belmont-ma-municipal-light-board-member.yaml</t>
        </is>
      </c>
      <c r="N134" t="inlineStr">
        <is>
          <t>https://github.com/CivicMirror/Civic-Data/blob/main/data/us/ma/organizations/municipal/belmont-ma-municipal-light-board-member.yaml</t>
        </is>
      </c>
    </row>
    <row r="135">
      <c r="A135" t="inlineStr">
        <is>
          <t>Town of Belmont</t>
        </is>
      </c>
      <c r="B135" t="inlineStr">
        <is>
          <t>http://www.belmont-mw.gov</t>
        </is>
      </c>
      <c r="D135" t="inlineStr">
        <is>
          <t>Select Board Member</t>
        </is>
      </c>
      <c r="E135" t="inlineStr">
        <is>
          <t>Select Board Member</t>
        </is>
      </c>
      <c r="F135" t="n">
        <v>3</v>
      </c>
      <c r="G135" t="inlineStr">
        <is>
          <t>https://ecode360.com/27127139</t>
        </is>
      </c>
      <c r="H135" t="inlineStr">
        <is>
          <t>Source URL — review</t>
        </is>
      </c>
      <c r="I135" t="inlineStr">
        <is>
          <t>https://ecode360.com/27127139</t>
        </is>
      </c>
      <c r="J135" t="inlineStr">
        <is>
          <t>2026-08-19</t>
        </is>
      </c>
      <c r="K135" t="inlineStr">
        <is>
          <t>belmont-ma/select-board-member</t>
        </is>
      </c>
      <c r="L135" t="inlineStr">
        <is>
          <t>ocd-organization/3e1da189-56f4-5571-86bf-14a76092f0b0</t>
        </is>
      </c>
      <c r="M135" t="inlineStr">
        <is>
          <t>https://github.com/CivicMirror/Civic-Data/blob/main/data/us/ma/posts/municipal/belmont-ma-select-board-member.yaml</t>
        </is>
      </c>
      <c r="N135" t="inlineStr">
        <is>
          <t>https://github.com/CivicMirror/Civic-Data/blob/main/data/us/ma/organizations/municipal/belmont-ma-select-board-member.yaml</t>
        </is>
      </c>
    </row>
    <row r="136">
      <c r="A136" t="inlineStr">
        <is>
          <t>Town of Berkley</t>
        </is>
      </c>
      <c r="B136" t="inlineStr">
        <is>
          <t>http://www.townofberkleyma.com</t>
        </is>
      </c>
      <c r="D136" t="inlineStr">
        <is>
          <t>Select Board Member</t>
        </is>
      </c>
      <c r="E136" t="inlineStr">
        <is>
          <t>Select Board Member</t>
        </is>
      </c>
      <c r="F136" t="n">
        <v>5</v>
      </c>
      <c r="G136" t="inlineStr">
        <is>
          <t>https://malegislature.gov/Laws/SessionLaws/Acts/2026/Chapter124</t>
        </is>
      </c>
      <c r="H136" t="inlineStr">
        <is>
          <t>Source URL — review</t>
        </is>
      </c>
      <c r="I136" t="inlineStr">
        <is>
          <t>https://malegislature.gov/Laws/SessionLaws/Acts/2026/Chapter124</t>
        </is>
      </c>
      <c r="J136" t="inlineStr">
        <is>
          <t>2026-08-19</t>
        </is>
      </c>
      <c r="K136" t="inlineStr">
        <is>
          <t>berkley-ma/select-board-member</t>
        </is>
      </c>
      <c r="L136" t="inlineStr">
        <is>
          <t>ocd-organization/9fdcf839-5605-54a8-880c-21996f663fc2</t>
        </is>
      </c>
      <c r="M136" t="inlineStr">
        <is>
          <t>https://github.com/CivicMirror/Civic-Data/blob/main/data/us/ma/posts/municipal/berkley-ma-select-board-member.yaml</t>
        </is>
      </c>
      <c r="N136" t="inlineStr">
        <is>
          <t>https://github.com/CivicMirror/Civic-Data/blob/main/data/us/ma/organizations/municipal/berkley-ma-select-board-member.yaml</t>
        </is>
      </c>
    </row>
    <row r="137">
      <c r="A137" t="inlineStr">
        <is>
          <t>Town of Berlin</t>
        </is>
      </c>
      <c r="B137" t="inlineStr">
        <is>
          <t>http://www.townofberlin.com</t>
        </is>
      </c>
      <c r="D137" t="inlineStr">
        <is>
          <t>Cemetery Commissioner</t>
        </is>
      </c>
      <c r="E137" t="inlineStr">
        <is>
          <t>Cemetery Commissioner</t>
        </is>
      </c>
      <c r="F137" t="n">
        <v>3</v>
      </c>
      <c r="G137" t="inlineStr">
        <is>
          <t>https://www.townofberlin.com/1328/Cemetery-Commission</t>
        </is>
      </c>
      <c r="H137" t="inlineStr">
        <is>
          <t>Likely direct office page</t>
        </is>
      </c>
      <c r="I137" t="inlineStr">
        <is>
          <t>https://www.townofberlin.com/1328/Cemetery-Commission</t>
        </is>
      </c>
      <c r="J137" t="inlineStr">
        <is>
          <t>2026-08-19</t>
        </is>
      </c>
      <c r="K137" t="inlineStr">
        <is>
          <t>berlin-ma/cemetery-commissioner</t>
        </is>
      </c>
      <c r="L137" t="inlineStr">
        <is>
          <t>ocd-organization/b7bc164f-1935-58a5-871f-820dd7bfd65b</t>
        </is>
      </c>
      <c r="M137" t="inlineStr">
        <is>
          <t>https://github.com/CivicMirror/Civic-Data/blob/main/data/us/ma/posts/municipal/berlin-ma-cemetery-commissioner.yaml</t>
        </is>
      </c>
      <c r="N137" t="inlineStr">
        <is>
          <t>https://github.com/CivicMirror/Civic-Data/blob/main/data/us/ma/organizations/municipal/berlin-ma-cemetery-commissioner.yaml</t>
        </is>
      </c>
    </row>
    <row r="138">
      <c r="A138" t="inlineStr">
        <is>
          <t>Town of Berlin</t>
        </is>
      </c>
      <c r="B138" t="inlineStr">
        <is>
          <t>http://www.townofberlin.com</t>
        </is>
      </c>
      <c r="D138" t="inlineStr">
        <is>
          <t>Library Trustee</t>
        </is>
      </c>
      <c r="E138" t="inlineStr">
        <is>
          <t>Library Trustee</t>
        </is>
      </c>
      <c r="F138" t="n">
        <v>3</v>
      </c>
      <c r="G138" t="inlineStr">
        <is>
          <t>https://townofberlin.com/1209/Berlin-Public-Library</t>
        </is>
      </c>
      <c r="H138" t="inlineStr">
        <is>
          <t>Likely direct office page</t>
        </is>
      </c>
      <c r="I138" t="inlineStr">
        <is>
          <t>https://townofberlin.com/1209/Berlin-Public-Library</t>
        </is>
      </c>
      <c r="J138" t="inlineStr">
        <is>
          <t>2026-08-19</t>
        </is>
      </c>
      <c r="K138" t="inlineStr">
        <is>
          <t>berlin-ma/library-trustee</t>
        </is>
      </c>
      <c r="L138" t="inlineStr">
        <is>
          <t>ocd-organization/58617e8d-4a8f-510f-9e31-3eee214a6b92</t>
        </is>
      </c>
      <c r="M138" t="inlineStr">
        <is>
          <t>https://github.com/CivicMirror/Civic-Data/blob/main/data/us/ma/posts/municipal/berlin-ma-library-trustee.yaml</t>
        </is>
      </c>
      <c r="N138" t="inlineStr">
        <is>
          <t>https://github.com/CivicMirror/Civic-Data/blob/main/data/us/ma/organizations/municipal/berlin-ma-library-trustee.yaml</t>
        </is>
      </c>
    </row>
    <row r="139">
      <c r="A139" t="inlineStr">
        <is>
          <t>Town of Berlin</t>
        </is>
      </c>
      <c r="B139" t="inlineStr">
        <is>
          <t>http://www.townofberlin.com</t>
        </is>
      </c>
      <c r="D139" t="inlineStr">
        <is>
          <t>Moderator</t>
        </is>
      </c>
      <c r="E139" t="inlineStr">
        <is>
          <t>Moderator</t>
        </is>
      </c>
      <c r="F139" t="n">
        <v>1</v>
      </c>
      <c r="G139" t="inlineStr">
        <is>
          <t>https://www.townofberlin.com/DocumentCenter/View/1612/2026-Local-Town-Election</t>
        </is>
      </c>
      <c r="H139" t="inlineStr">
        <is>
          <t>Supporting document/source</t>
        </is>
      </c>
      <c r="I139" t="inlineStr">
        <is>
          <t>https://www.townofberlin.com/DocumentCenter/View/1612/2026-Local-Town-Election</t>
        </is>
      </c>
      <c r="J139" t="inlineStr">
        <is>
          <t>2026-08-19</t>
        </is>
      </c>
      <c r="K139" t="inlineStr">
        <is>
          <t>berlin-ma/moderator</t>
        </is>
      </c>
      <c r="L139" t="inlineStr">
        <is>
          <t>ocd-organization/d44dc8bd-0179-5b62-bac0-f27757f5cf26</t>
        </is>
      </c>
      <c r="M139" t="inlineStr">
        <is>
          <t>https://github.com/CivicMirror/Civic-Data/blob/main/data/us/ma/posts/municipal/berlin-ma-moderator.yaml</t>
        </is>
      </c>
      <c r="N139" t="inlineStr">
        <is>
          <t>https://github.com/CivicMirror/Civic-Data/blob/main/data/us/ma/organizations/municipal/berlin-ma-moderator.yaml</t>
        </is>
      </c>
    </row>
    <row r="140">
      <c r="A140" t="inlineStr">
        <is>
          <t>Town of Berlin</t>
        </is>
      </c>
      <c r="B140" t="inlineStr">
        <is>
          <t>http://www.townofberlin.com</t>
        </is>
      </c>
      <c r="D140" t="inlineStr">
        <is>
          <t>Planning Board Member</t>
        </is>
      </c>
      <c r="E140" t="inlineStr">
        <is>
          <t>Planning Board Member</t>
        </is>
      </c>
      <c r="F140" t="n">
        <v>5</v>
      </c>
      <c r="G140" t="inlineStr">
        <is>
          <t>https://www.townofberlin.com/1314/Planning-Board</t>
        </is>
      </c>
      <c r="H140" t="inlineStr">
        <is>
          <t>Likely direct office page</t>
        </is>
      </c>
      <c r="I140" t="inlineStr">
        <is>
          <t>https://www.townofberlin.com/1314/Planning-Board</t>
        </is>
      </c>
      <c r="J140" t="inlineStr">
        <is>
          <t>2026-08-19</t>
        </is>
      </c>
      <c r="K140" t="inlineStr">
        <is>
          <t>berlin-ma/planning-board-member</t>
        </is>
      </c>
      <c r="L140" t="inlineStr">
        <is>
          <t>ocd-organization/236e6c14-da85-50a7-9101-6b487f0248a8</t>
        </is>
      </c>
      <c r="M140" t="inlineStr">
        <is>
          <t>https://github.com/CivicMirror/Civic-Data/blob/main/data/us/ma/posts/municipal/berlin-ma-planning-board-member.yaml</t>
        </is>
      </c>
      <c r="N140" t="inlineStr">
        <is>
          <t>https://github.com/CivicMirror/Civic-Data/blob/main/data/us/ma/organizations/municipal/berlin-ma-planning-board-member.yaml</t>
        </is>
      </c>
    </row>
    <row r="141">
      <c r="A141" t="inlineStr">
        <is>
          <t>Town of Berlin</t>
        </is>
      </c>
      <c r="B141" t="inlineStr">
        <is>
          <t>http://www.townofberlin.com</t>
        </is>
      </c>
      <c r="D141" t="inlineStr">
        <is>
          <t>Select Board Member</t>
        </is>
      </c>
      <c r="E141" t="inlineStr">
        <is>
          <t>Select Board Member</t>
        </is>
      </c>
      <c r="F141" t="n">
        <v>3</v>
      </c>
      <c r="G141" t="inlineStr">
        <is>
          <t>https://townofberlin.com/1312/Select-Board</t>
        </is>
      </c>
      <c r="H141" t="inlineStr">
        <is>
          <t>Likely direct office page</t>
        </is>
      </c>
      <c r="I141" t="inlineStr">
        <is>
          <t>https://townofberlin.com/1312/Select-Board</t>
        </is>
      </c>
      <c r="J141" t="inlineStr">
        <is>
          <t>2026-08-19</t>
        </is>
      </c>
      <c r="K141" t="inlineStr">
        <is>
          <t>berlin-ma/select-board-member</t>
        </is>
      </c>
      <c r="L141" t="inlineStr">
        <is>
          <t>ocd-organization/c32a3117-9b2f-51a2-a506-4e3bb5b8fe46</t>
        </is>
      </c>
      <c r="M141" t="inlineStr">
        <is>
          <t>https://github.com/CivicMirror/Civic-Data/blob/main/data/us/ma/posts/municipal/berlin-ma-select-board-member.yaml</t>
        </is>
      </c>
      <c r="N141" t="inlineStr">
        <is>
          <t>https://github.com/CivicMirror/Civic-Data/blob/main/data/us/ma/organizations/municipal/berlin-ma-select-board-member.yaml</t>
        </is>
      </c>
    </row>
    <row r="142">
      <c r="A142" t="inlineStr">
        <is>
          <t>Town of Berlin</t>
        </is>
      </c>
      <c r="B142" t="inlineStr">
        <is>
          <t>http://www.townofberlin.com</t>
        </is>
      </c>
      <c r="D142" t="inlineStr">
        <is>
          <t>Town Clerk</t>
        </is>
      </c>
      <c r="E142" t="inlineStr">
        <is>
          <t>Town Clerk</t>
        </is>
      </c>
      <c r="F142" t="n">
        <v>1</v>
      </c>
      <c r="G142" t="inlineStr">
        <is>
          <t>https://www.townofberlin.com/DocumentCenter/View/1612/2026-Local-Town-Election</t>
        </is>
      </c>
      <c r="H142" t="inlineStr">
        <is>
          <t>Supporting document/source</t>
        </is>
      </c>
      <c r="I142" t="inlineStr">
        <is>
          <t>https://www.townofberlin.com/DocumentCenter/View/1612/2026-Local-Town-Election</t>
        </is>
      </c>
      <c r="J142" t="inlineStr">
        <is>
          <t>2026-08-19</t>
        </is>
      </c>
      <c r="K142" t="inlineStr">
        <is>
          <t>berlin-ma/town-clerk</t>
        </is>
      </c>
      <c r="L142" t="inlineStr">
        <is>
          <t>ocd-organization/7936dc50-6b8a-50d7-8828-046b2887a719</t>
        </is>
      </c>
      <c r="M142" t="inlineStr">
        <is>
          <t>https://github.com/CivicMirror/Civic-Data/blob/main/data/us/ma/posts/municipal/berlin-ma-town-clerk.yaml</t>
        </is>
      </c>
      <c r="N142" t="inlineStr">
        <is>
          <t>https://github.com/CivicMirror/Civic-Data/blob/main/data/us/ma/organizations/municipal/berlin-ma-town-clerk.yaml</t>
        </is>
      </c>
    </row>
    <row r="143">
      <c r="A143" t="inlineStr">
        <is>
          <t>Town of Bernardston</t>
        </is>
      </c>
      <c r="B143" t="inlineStr">
        <is>
          <t>http://www.townofbernardston.ma.us</t>
        </is>
      </c>
      <c r="D143" t="inlineStr">
        <is>
          <t>Board of Health Member</t>
        </is>
      </c>
      <c r="E143" t="inlineStr">
        <is>
          <t>Board of Health Member</t>
        </is>
      </c>
      <c r="F143" t="n">
        <v>3</v>
      </c>
      <c r="G143" t="inlineStr">
        <is>
          <t>https://www.townofbernardston.org/board-health</t>
        </is>
      </c>
      <c r="H143" t="inlineStr">
        <is>
          <t>Likely direct office page</t>
        </is>
      </c>
      <c r="I143" t="inlineStr">
        <is>
          <t>https://www.townofbernardston.org/board-health</t>
        </is>
      </c>
      <c r="J143" t="inlineStr">
        <is>
          <t>2026-08-19</t>
        </is>
      </c>
      <c r="K143" t="inlineStr">
        <is>
          <t>bernardston-ma/board-of-health-member</t>
        </is>
      </c>
      <c r="L143" t="inlineStr">
        <is>
          <t>ocd-organization/7d0e3665-7f01-5827-a675-e1039022a9e3</t>
        </is>
      </c>
      <c r="M143" t="inlineStr">
        <is>
          <t>https://github.com/CivicMirror/Civic-Data/blob/main/data/us/ma/posts/municipal/bernardston-ma-board-of-health-member.yaml</t>
        </is>
      </c>
      <c r="N143" t="inlineStr">
        <is>
          <t>https://github.com/CivicMirror/Civic-Data/blob/main/data/us/ma/organizations/municipal/bernardston-ma-board-of-health-member.yaml</t>
        </is>
      </c>
    </row>
    <row r="144">
      <c r="A144" t="inlineStr">
        <is>
          <t>Town of Bernardston</t>
        </is>
      </c>
      <c r="B144" t="inlineStr">
        <is>
          <t>http://www.townofbernardston.ma.us</t>
        </is>
      </c>
      <c r="D144" t="inlineStr">
        <is>
          <t>Cushman Library Board of Trustees</t>
        </is>
      </c>
      <c r="E144" t="inlineStr">
        <is>
          <t>Cushman Library Board of Trustees</t>
        </is>
      </c>
      <c r="F144" t="n">
        <v>12</v>
      </c>
      <c r="G144" t="inlineStr">
        <is>
          <t>https://www.townofbernardston.org/cushman-library/page/cushman-library-board-trustees</t>
        </is>
      </c>
      <c r="H144" t="inlineStr">
        <is>
          <t>Likely direct office page</t>
        </is>
      </c>
      <c r="I144" t="inlineStr">
        <is>
          <t>https://www.townofbernardston.org/cushman-library/page/cushman-library-board-trustees</t>
        </is>
      </c>
      <c r="J144" t="inlineStr">
        <is>
          <t>2026-08-19</t>
        </is>
      </c>
      <c r="K144" t="inlineStr">
        <is>
          <t>bernardston-ma/library-trustee</t>
        </is>
      </c>
      <c r="L144" t="inlineStr">
        <is>
          <t>ocd-organization/4ea9f8b8-b12f-5c0d-aa96-c2157eb55fef</t>
        </is>
      </c>
      <c r="M144" t="inlineStr">
        <is>
          <t>https://github.com/CivicMirror/Civic-Data/blob/main/data/us/ma/posts/municipal/bernardston-ma-library-trustee.yaml</t>
        </is>
      </c>
      <c r="N144" t="inlineStr">
        <is>
          <t>https://github.com/CivicMirror/Civic-Data/blob/main/data/us/ma/organizations/municipal/bernardston-ma-library-trustee.yaml</t>
        </is>
      </c>
    </row>
    <row r="145">
      <c r="A145" t="inlineStr">
        <is>
          <t>Town of Bernardston</t>
        </is>
      </c>
      <c r="B145" t="inlineStr">
        <is>
          <t>http://www.townofbernardston.ma.us</t>
        </is>
      </c>
      <c r="D145" t="inlineStr">
        <is>
          <t>Recreation Commissioner</t>
        </is>
      </c>
      <c r="E145" t="inlineStr">
        <is>
          <t>Recreation Commissioner</t>
        </is>
      </c>
      <c r="F145" t="n">
        <v>6</v>
      </c>
      <c r="G145" t="inlineStr">
        <is>
          <t>https://www.townofbernardston.org/recreation-commission</t>
        </is>
      </c>
      <c r="H145" t="inlineStr">
        <is>
          <t>Likely direct office page</t>
        </is>
      </c>
      <c r="I145" t="inlineStr">
        <is>
          <t>https://www.townofbernardston.org/recreation-commission</t>
        </is>
      </c>
      <c r="J145" t="inlineStr">
        <is>
          <t>2026-08-19</t>
        </is>
      </c>
      <c r="K145" t="inlineStr">
        <is>
          <t>bernardston-ma/recreation-commissioner</t>
        </is>
      </c>
      <c r="L145" t="inlineStr">
        <is>
          <t>ocd-organization/31f9615f-1bea-52bc-8340-24cd40c10011</t>
        </is>
      </c>
      <c r="M145" t="inlineStr">
        <is>
          <t>https://github.com/CivicMirror/Civic-Data/blob/main/data/us/ma/posts/municipal/bernardston-ma-recreation-commissioner.yaml</t>
        </is>
      </c>
      <c r="N145" t="inlineStr">
        <is>
          <t>https://github.com/CivicMirror/Civic-Data/blob/main/data/us/ma/organizations/municipal/bernardston-ma-recreation-commissioner.yaml</t>
        </is>
      </c>
    </row>
    <row r="146">
      <c r="A146" t="inlineStr">
        <is>
          <t>Town of Bernardston</t>
        </is>
      </c>
      <c r="B146" t="inlineStr">
        <is>
          <t>http://www.townofbernardston.ma.us</t>
        </is>
      </c>
      <c r="D146" t="inlineStr">
        <is>
          <t>Select Board Member</t>
        </is>
      </c>
      <c r="E146" t="inlineStr">
        <is>
          <t>Select Board Member</t>
        </is>
      </c>
      <c r="F146" t="n">
        <v>3</v>
      </c>
      <c r="G146" t="inlineStr">
        <is>
          <t>https://www.townofbernardston.org/selectboard</t>
        </is>
      </c>
      <c r="H146" t="inlineStr">
        <is>
          <t>Source URL — review</t>
        </is>
      </c>
      <c r="I146" t="inlineStr">
        <is>
          <t>https://www.townofbernardston.org/selectboard</t>
        </is>
      </c>
      <c r="J146" t="inlineStr">
        <is>
          <t>2026-08-19</t>
        </is>
      </c>
      <c r="K146" t="inlineStr">
        <is>
          <t>bernardston-ma/select-board-member</t>
        </is>
      </c>
      <c r="L146" t="inlineStr">
        <is>
          <t>ocd-organization/dec1d945-86a8-54b1-9238-aefea4f34ccd</t>
        </is>
      </c>
      <c r="M146" t="inlineStr">
        <is>
          <t>https://github.com/CivicMirror/Civic-Data/blob/main/data/us/ma/posts/municipal/bernardston-ma-select-board-member.yaml</t>
        </is>
      </c>
      <c r="N146" t="inlineStr">
        <is>
          <t>https://github.com/CivicMirror/Civic-Data/blob/main/data/us/ma/organizations/municipal/bernardston-ma-select-board-member.yaml</t>
        </is>
      </c>
    </row>
    <row r="147">
      <c r="A147" t="inlineStr">
        <is>
          <t>City of Beverly</t>
        </is>
      </c>
      <c r="B147" t="inlineStr">
        <is>
          <t>http://www.beverlyma.gov/</t>
        </is>
      </c>
      <c r="D147" t="inlineStr">
        <is>
          <t>City Council Member</t>
        </is>
      </c>
      <c r="E147" t="inlineStr">
        <is>
          <t>City Council Member</t>
        </is>
      </c>
      <c r="F147" t="n">
        <v>9</v>
      </c>
      <c r="G147" t="inlineStr">
        <is>
          <t>https://www.beverlyma.gov/429/City-Council</t>
        </is>
      </c>
      <c r="H147" t="inlineStr">
        <is>
          <t>Likely direct office page</t>
        </is>
      </c>
      <c r="I147" t="inlineStr">
        <is>
          <t>https://www.beverlyma.gov/429/City-Council</t>
        </is>
      </c>
      <c r="J147" t="inlineStr">
        <is>
          <t>2026-08-19</t>
        </is>
      </c>
      <c r="K147" t="inlineStr">
        <is>
          <t>beverly-ma/city-council-member</t>
        </is>
      </c>
      <c r="L147" t="inlineStr">
        <is>
          <t>ocd-organization/99b5dbd8-362a-54c6-aa09-ba82b59c45aa</t>
        </is>
      </c>
      <c r="M147" t="inlineStr">
        <is>
          <t>https://github.com/CivicMirror/Civic-Data/blob/main/data/us/ma/posts/municipal/beverly-ma-city-council-member.yaml</t>
        </is>
      </c>
      <c r="N147" t="inlineStr">
        <is>
          <t>https://github.com/CivicMirror/Civic-Data/blob/main/data/us/ma/organizations/municipal/beverly-ma-city-council-member.yaml</t>
        </is>
      </c>
    </row>
    <row r="148">
      <c r="A148" t="inlineStr">
        <is>
          <t>City of Beverly</t>
        </is>
      </c>
      <c r="B148" t="inlineStr">
        <is>
          <t>http://www.beverlyma.gov/</t>
        </is>
      </c>
      <c r="D148" t="inlineStr">
        <is>
          <t>Office of the Mayor, Beverly</t>
        </is>
      </c>
      <c r="E148" t="inlineStr">
        <is>
          <t>Mayor of Beverly</t>
        </is>
      </c>
      <c r="F148" t="n">
        <v>1</v>
      </c>
      <c r="G148" t="inlineStr">
        <is>
          <t>https://api.ocpf.us/filers/listings/C</t>
        </is>
      </c>
      <c r="H148" t="inlineStr">
        <is>
          <t>Source URL — review</t>
        </is>
      </c>
      <c r="I148" t="inlineStr">
        <is>
          <t>https://api.ocpf.us/filers/listings/C</t>
        </is>
      </c>
      <c r="J148" t="inlineStr">
        <is>
          <t>2026-08-19</t>
        </is>
      </c>
      <c r="K148" t="inlineStr">
        <is>
          <t>beverly/mayor</t>
        </is>
      </c>
      <c r="L148" t="inlineStr">
        <is>
          <t>ocd-organization/fcb9498d-8f98-5ab9-9592-20cb6af9b894</t>
        </is>
      </c>
      <c r="M148" t="inlineStr">
        <is>
          <t>https://github.com/CivicMirror/Civic-Data/blob/main/data/us/ma/posts/municipal/beverly-mayor.yaml</t>
        </is>
      </c>
      <c r="N148" t="inlineStr">
        <is>
          <t>https://github.com/CivicMirror/Civic-Data/blob/main/data/us/ma/organizations/municipal/beverly-mayor-office.yaml</t>
        </is>
      </c>
    </row>
    <row r="149">
      <c r="A149" t="inlineStr">
        <is>
          <t>Town of Billerica</t>
        </is>
      </c>
      <c r="B149" t="inlineStr">
        <is>
          <t>http://www.town.billerica.ma.us/</t>
        </is>
      </c>
      <c r="D149" t="inlineStr">
        <is>
          <t>Housing Authority Member</t>
        </is>
      </c>
      <c r="E149" t="inlineStr">
        <is>
          <t>Housing Authority Member</t>
        </is>
      </c>
      <c r="F149" t="n">
        <v>3</v>
      </c>
      <c r="G149" t="inlineStr">
        <is>
          <t>https://billerica.gov/wp-content/uploads/2025/04/Billerica-Town-Officials-7-1-25-thru-6-30-26-v2.pdf</t>
        </is>
      </c>
      <c r="H149" t="inlineStr">
        <is>
          <t>Supporting document/source</t>
        </is>
      </c>
      <c r="I149" t="inlineStr">
        <is>
          <t>https://billerica.gov/wp-content/uploads/2025/04/Billerica-Town-Officials-7-1-25-thru-6-30-26-v2.pdf</t>
        </is>
      </c>
      <c r="J149" t="inlineStr">
        <is>
          <t>2026-08-19</t>
        </is>
      </c>
      <c r="K149" t="inlineStr">
        <is>
          <t>billerica-ma/housing-authority-member</t>
        </is>
      </c>
      <c r="L149" t="inlineStr">
        <is>
          <t>ocd-organization/a8166ba3-e9d9-5fe0-93cf-02775ed59945</t>
        </is>
      </c>
      <c r="M149" t="inlineStr">
        <is>
          <t>https://github.com/CivicMirror/Civic-Data/blob/main/data/us/ma/posts/municipal/billerica-ma-housing-authority-member.yaml</t>
        </is>
      </c>
      <c r="N149" t="inlineStr">
        <is>
          <t>https://github.com/CivicMirror/Civic-Data/blob/main/data/us/ma/organizations/municipal/billerica-ma-housing-authority-member.yaml</t>
        </is>
      </c>
    </row>
    <row r="150">
      <c r="A150" t="inlineStr">
        <is>
          <t>Town of Billerica</t>
        </is>
      </c>
      <c r="B150" t="inlineStr">
        <is>
          <t>http://www.town.billerica.ma.us/</t>
        </is>
      </c>
      <c r="D150" t="inlineStr">
        <is>
          <t>Moderator</t>
        </is>
      </c>
      <c r="E150" t="inlineStr">
        <is>
          <t>Moderator</t>
        </is>
      </c>
      <c r="F150" t="n">
        <v>1</v>
      </c>
      <c r="G150" t="inlineStr">
        <is>
          <t>https://billerica.gov/wp-content/uploads/2025/04/Billerica-Town-Officials-7-1-25-thru-6-30-26-v2.pdf</t>
        </is>
      </c>
      <c r="H150" t="inlineStr">
        <is>
          <t>Supporting document/source</t>
        </is>
      </c>
      <c r="I150" t="inlineStr">
        <is>
          <t>https://billerica.gov/wp-content/uploads/2025/04/Billerica-Town-Officials-7-1-25-thru-6-30-26-v2.pdf</t>
        </is>
      </c>
      <c r="J150" t="inlineStr">
        <is>
          <t>2026-08-19</t>
        </is>
      </c>
      <c r="K150" t="inlineStr">
        <is>
          <t>billerica-ma/moderator</t>
        </is>
      </c>
      <c r="L150" t="inlineStr">
        <is>
          <t>ocd-organization/9e137eb8-f9af-5ed6-9304-9ed0776f56b5</t>
        </is>
      </c>
      <c r="M150" t="inlineStr">
        <is>
          <t>https://github.com/CivicMirror/Civic-Data/blob/main/data/us/ma/posts/municipal/billerica-ma-moderator.yaml</t>
        </is>
      </c>
      <c r="N150" t="inlineStr">
        <is>
          <t>https://github.com/CivicMirror/Civic-Data/blob/main/data/us/ma/organizations/municipal/billerica-ma-moderator.yaml</t>
        </is>
      </c>
    </row>
    <row r="151">
      <c r="A151" t="inlineStr">
        <is>
          <t>Town of Billerica</t>
        </is>
      </c>
      <c r="B151" t="inlineStr">
        <is>
          <t>http://www.town.billerica.ma.us/</t>
        </is>
      </c>
      <c r="D151" t="inlineStr">
        <is>
          <t>Planning Board Member</t>
        </is>
      </c>
      <c r="E151" t="inlineStr">
        <is>
          <t>Planning Board Member</t>
        </is>
      </c>
      <c r="F151" t="n">
        <v>7</v>
      </c>
      <c r="G151" t="inlineStr">
        <is>
          <t>https://billerica.gov/wp-content/uploads/2025/04/Billerica-Town-Officials-7-1-25-thru-6-30-26-v2.pdf</t>
        </is>
      </c>
      <c r="H151" t="inlineStr">
        <is>
          <t>Supporting document/source</t>
        </is>
      </c>
      <c r="I151" t="inlineStr">
        <is>
          <t>https://billerica.gov/wp-content/uploads/2025/04/Billerica-Town-Officials-7-1-25-thru-6-30-26-v2.pdf</t>
        </is>
      </c>
      <c r="J151" t="inlineStr">
        <is>
          <t>2026-08-19</t>
        </is>
      </c>
      <c r="K151" t="inlineStr">
        <is>
          <t>billerica-ma/planning-board-member</t>
        </is>
      </c>
      <c r="L151" t="inlineStr">
        <is>
          <t>ocd-organization/569d49f6-f2dc-5c2c-bb6d-1906521e179c</t>
        </is>
      </c>
      <c r="M151" t="inlineStr">
        <is>
          <t>https://github.com/CivicMirror/Civic-Data/blob/main/data/us/ma/posts/municipal/billerica-ma-planning-board-member.yaml</t>
        </is>
      </c>
      <c r="N151" t="inlineStr">
        <is>
          <t>https://github.com/CivicMirror/Civic-Data/blob/main/data/us/ma/organizations/municipal/billerica-ma-planning-board-member.yaml</t>
        </is>
      </c>
    </row>
    <row r="152">
      <c r="A152" t="inlineStr">
        <is>
          <t>Town of Billerica</t>
        </is>
      </c>
      <c r="B152" t="inlineStr">
        <is>
          <t>http://www.town.billerica.ma.us/</t>
        </is>
      </c>
      <c r="D152" t="inlineStr">
        <is>
          <t>Regional Vocational School District Committee Member</t>
        </is>
      </c>
      <c r="E152" t="inlineStr">
        <is>
          <t>Regional Vocational School District Committee Member</t>
        </is>
      </c>
      <c r="F152" t="n">
        <v>2</v>
      </c>
      <c r="G152" t="inlineStr">
        <is>
          <t>https://billerica.gov/wp-content/uploads/2025/04/Billerica-Town-Officials-7-1-25-thru-6-30-26-v2.pdf</t>
        </is>
      </c>
      <c r="H152" t="inlineStr">
        <is>
          <t>Supporting document/source</t>
        </is>
      </c>
      <c r="I152" t="inlineStr">
        <is>
          <t>https://billerica.gov/wp-content/uploads/2025/04/Billerica-Town-Officials-7-1-25-thru-6-30-26-v2.pdf</t>
        </is>
      </c>
      <c r="J152" t="inlineStr">
        <is>
          <t>2026-08-19</t>
        </is>
      </c>
      <c r="K152" t="inlineStr">
        <is>
          <t>billerica-ma/regional-vocational-school-district-committee-member</t>
        </is>
      </c>
      <c r="L152" t="inlineStr">
        <is>
          <t>ocd-organization/d50ca167-5e70-53cd-bbbc-39cd620aaf49</t>
        </is>
      </c>
      <c r="M152" t="inlineStr">
        <is>
          <t>https://github.com/CivicMirror/Civic-Data/blob/main/data/us/ma/posts/municipal/billerica-ma-regional-vocational-school-district-committee-member.yaml</t>
        </is>
      </c>
      <c r="N152" t="inlineStr">
        <is>
          <t>https://github.com/CivicMirror/Civic-Data/blob/main/data/us/ma/organizations/municipal/billerica-ma-regional-vocational-school-district-committee-member.yaml</t>
        </is>
      </c>
    </row>
    <row r="153">
      <c r="A153" t="inlineStr">
        <is>
          <t>Town of Billerica</t>
        </is>
      </c>
      <c r="B153" t="inlineStr">
        <is>
          <t>http://www.town.billerica.ma.us/</t>
        </is>
      </c>
      <c r="D153" t="inlineStr">
        <is>
          <t>School Committee Member</t>
        </is>
      </c>
      <c r="E153" t="inlineStr">
        <is>
          <t>School Committee Member</t>
        </is>
      </c>
      <c r="F153" t="n">
        <v>5</v>
      </c>
      <c r="G153" t="inlineStr">
        <is>
          <t>https://billerica.gov/wp-content/uploads/2025/04/Billerica-Town-Officials-7-1-25-thru-6-30-26-v2.pdf</t>
        </is>
      </c>
      <c r="H153" t="inlineStr">
        <is>
          <t>Supporting document/source</t>
        </is>
      </c>
      <c r="I153" t="inlineStr">
        <is>
          <t>https://billerica.gov/wp-content/uploads/2025/04/Billerica-Town-Officials-7-1-25-thru-6-30-26-v2.pdf</t>
        </is>
      </c>
      <c r="J153" t="inlineStr">
        <is>
          <t>2026-08-19</t>
        </is>
      </c>
      <c r="K153" t="inlineStr">
        <is>
          <t>billerica-ma/school-committee-member</t>
        </is>
      </c>
      <c r="L153" t="inlineStr">
        <is>
          <t>ocd-organization/12852986-dea0-50d1-a5b5-96d272ec96c0</t>
        </is>
      </c>
      <c r="M153" t="inlineStr">
        <is>
          <t>https://github.com/CivicMirror/Civic-Data/blob/main/data/us/ma/posts/municipal/billerica-ma-school-committee-member.yaml</t>
        </is>
      </c>
      <c r="N153" t="inlineStr">
        <is>
          <t>https://github.com/CivicMirror/Civic-Data/blob/main/data/us/ma/organizations/municipal/billerica-ma-school-committee-member.yaml</t>
        </is>
      </c>
    </row>
    <row r="154">
      <c r="A154" t="inlineStr">
        <is>
          <t>Town of Billerica</t>
        </is>
      </c>
      <c r="B154" t="inlineStr">
        <is>
          <t>http://www.town.billerica.ma.us/</t>
        </is>
      </c>
      <c r="D154" t="inlineStr">
        <is>
          <t>Select Board Member</t>
        </is>
      </c>
      <c r="E154" t="inlineStr">
        <is>
          <t>Select Board Member</t>
        </is>
      </c>
      <c r="F154" t="n">
        <v>5</v>
      </c>
      <c r="G154" t="inlineStr">
        <is>
          <t>https://billerica.gov/wp-content/uploads/2025/04/Billerica-Town-Officials-7-1-25-thru-6-30-26-v2.pdf</t>
        </is>
      </c>
      <c r="H154" t="inlineStr">
        <is>
          <t>Supporting document/source</t>
        </is>
      </c>
      <c r="I154" t="inlineStr">
        <is>
          <t>https://billerica.gov/wp-content/uploads/2025/04/Billerica-Town-Officials-7-1-25-thru-6-30-26-v2.pdf</t>
        </is>
      </c>
      <c r="J154" t="inlineStr">
        <is>
          <t>2026-08-19</t>
        </is>
      </c>
      <c r="K154" t="inlineStr">
        <is>
          <t>billerica-ma/select-board-member</t>
        </is>
      </c>
      <c r="L154" t="inlineStr">
        <is>
          <t>ocd-organization/3552c3b8-dae3-52fa-a4b6-8cf2161d8792</t>
        </is>
      </c>
      <c r="M154" t="inlineStr">
        <is>
          <t>https://github.com/CivicMirror/Civic-Data/blob/main/data/us/ma/posts/municipal/billerica-ma-select-board-member.yaml</t>
        </is>
      </c>
      <c r="N154" t="inlineStr">
        <is>
          <t>https://github.com/CivicMirror/Civic-Data/blob/main/data/us/ma/organizations/municipal/billerica-ma-select-board-member.yaml</t>
        </is>
      </c>
    </row>
    <row r="155">
      <c r="A155" t="inlineStr">
        <is>
          <t>Town of Billerica</t>
        </is>
      </c>
      <c r="B155" t="inlineStr">
        <is>
          <t>http://www.town.billerica.ma.us/</t>
        </is>
      </c>
      <c r="D155" t="inlineStr">
        <is>
          <t>Town Clerk</t>
        </is>
      </c>
      <c r="E155" t="inlineStr">
        <is>
          <t>Town Clerk</t>
        </is>
      </c>
      <c r="F155" t="n">
        <v>1</v>
      </c>
      <c r="G155" t="inlineStr">
        <is>
          <t>https://billerica.gov/wp-content/uploads/2025/04/Billerica-Town-Officials-7-1-25-thru-6-30-26-v2.pdf</t>
        </is>
      </c>
      <c r="H155" t="inlineStr">
        <is>
          <t>Supporting document/source</t>
        </is>
      </c>
      <c r="I155" t="inlineStr">
        <is>
          <t>https://billerica.gov/wp-content/uploads/2025/04/Billerica-Town-Officials-7-1-25-thru-6-30-26-v2.pdf</t>
        </is>
      </c>
      <c r="J155" t="inlineStr">
        <is>
          <t>2026-08-19</t>
        </is>
      </c>
      <c r="K155" t="inlineStr">
        <is>
          <t>billerica-ma/town-clerk</t>
        </is>
      </c>
      <c r="L155" t="inlineStr">
        <is>
          <t>ocd-organization/768fc7e4-fc4c-5a60-9b7b-2d8f42359af0</t>
        </is>
      </c>
      <c r="M155" t="inlineStr">
        <is>
          <t>https://github.com/CivicMirror/Civic-Data/blob/main/data/us/ma/posts/municipal/billerica-ma-town-clerk.yaml</t>
        </is>
      </c>
      <c r="N155" t="inlineStr">
        <is>
          <t>https://github.com/CivicMirror/Civic-Data/blob/main/data/us/ma/organizations/municipal/billerica-ma-town-clerk.yaml</t>
        </is>
      </c>
    </row>
    <row r="156">
      <c r="A156" t="inlineStr">
        <is>
          <t>Town of Billerica</t>
        </is>
      </c>
      <c r="B156" t="inlineStr">
        <is>
          <t>http://www.town.billerica.ma.us/</t>
        </is>
      </c>
      <c r="D156" t="inlineStr">
        <is>
          <t>Town Meeting Member</t>
        </is>
      </c>
      <c r="E156" t="inlineStr">
        <is>
          <t>Town Meeting Member</t>
        </is>
      </c>
      <c r="F156" t="n">
        <v>240</v>
      </c>
      <c r="G156" t="inlineStr">
        <is>
          <t>https://billerica.gov/161/Town-Meeting</t>
        </is>
      </c>
      <c r="H156" t="inlineStr">
        <is>
          <t>Source URL — review</t>
        </is>
      </c>
      <c r="I156" t="inlineStr">
        <is>
          <t>https://billerica.gov/161/Town-Meeting</t>
        </is>
      </c>
      <c r="J156" t="inlineStr">
        <is>
          <t>2026-08-19</t>
        </is>
      </c>
      <c r="K156" t="inlineStr">
        <is>
          <t>billerica-ma/town-meeting-member</t>
        </is>
      </c>
      <c r="L156" t="inlineStr">
        <is>
          <t>ocd-organization/7f5af72f-77f8-59d4-98cf-34844200e43a</t>
        </is>
      </c>
      <c r="M156" t="inlineStr">
        <is>
          <t>https://github.com/CivicMirror/Civic-Data/blob/main/data/us/ma/posts/municipal/billerica-ma-town-meeting-member.yaml</t>
        </is>
      </c>
      <c r="N156" t="inlineStr">
        <is>
          <t>https://github.com/CivicMirror/Civic-Data/blob/main/data/us/ma/organizations/municipal/billerica-ma-town-meeting-member.yaml</t>
        </is>
      </c>
    </row>
    <row r="157">
      <c r="A157" t="inlineStr">
        <is>
          <t>Town of Blackstone</t>
        </is>
      </c>
      <c r="D157" t="inlineStr">
        <is>
          <t>Assessor</t>
        </is>
      </c>
      <c r="E157" t="inlineStr">
        <is>
          <t>Assessor</t>
        </is>
      </c>
      <c r="F157" t="n">
        <v>3</v>
      </c>
      <c r="G157" t="inlineStr">
        <is>
          <t>https://ecode360.com/12065790</t>
        </is>
      </c>
      <c r="H157" t="inlineStr">
        <is>
          <t>Source URL — review</t>
        </is>
      </c>
      <c r="I157" t="inlineStr">
        <is>
          <t>https://ecode360.com/12065790</t>
        </is>
      </c>
      <c r="J157" t="inlineStr">
        <is>
          <t>2026-08-19</t>
        </is>
      </c>
      <c r="K157" t="inlineStr">
        <is>
          <t>blackstone-ma/assessor</t>
        </is>
      </c>
      <c r="L157" t="inlineStr">
        <is>
          <t>ocd-organization/04a1971a-fc29-5118-b192-b9d63cb8c16c</t>
        </is>
      </c>
      <c r="M157" t="inlineStr">
        <is>
          <t>https://github.com/CivicMirror/Civic-Data/blob/main/data/us/ma/posts/municipal/blackstone-ma-assessor.yaml</t>
        </is>
      </c>
      <c r="N157" t="inlineStr">
        <is>
          <t>https://github.com/CivicMirror/Civic-Data/blob/main/data/us/ma/organizations/municipal/blackstone-ma-assessor.yaml</t>
        </is>
      </c>
    </row>
    <row r="158">
      <c r="A158" t="inlineStr">
        <is>
          <t>Town of Blackstone</t>
        </is>
      </c>
      <c r="D158" t="inlineStr">
        <is>
          <t>Board of Health Member</t>
        </is>
      </c>
      <c r="E158" t="inlineStr">
        <is>
          <t>Board of Health Member</t>
        </is>
      </c>
      <c r="F158" t="n">
        <v>3</v>
      </c>
      <c r="G158" t="inlineStr">
        <is>
          <t>https://ecode360.com/12065790</t>
        </is>
      </c>
      <c r="H158" t="inlineStr">
        <is>
          <t>Source URL — review</t>
        </is>
      </c>
      <c r="I158" t="inlineStr">
        <is>
          <t>https://ecode360.com/12065790</t>
        </is>
      </c>
      <c r="J158" t="inlineStr">
        <is>
          <t>2026-08-19</t>
        </is>
      </c>
      <c r="K158" t="inlineStr">
        <is>
          <t>blackstone-ma/board-of-health-member</t>
        </is>
      </c>
      <c r="L158" t="inlineStr">
        <is>
          <t>ocd-organization/d373f910-0acf-5d5d-9dd9-17e7303dd04e</t>
        </is>
      </c>
      <c r="M158" t="inlineStr">
        <is>
          <t>https://github.com/CivicMirror/Civic-Data/blob/main/data/us/ma/posts/municipal/blackstone-ma-board-of-health-member.yaml</t>
        </is>
      </c>
      <c r="N158" t="inlineStr">
        <is>
          <t>https://github.com/CivicMirror/Civic-Data/blob/main/data/us/ma/organizations/municipal/blackstone-ma-board-of-health-member.yaml</t>
        </is>
      </c>
    </row>
    <row r="159">
      <c r="A159" t="inlineStr">
        <is>
          <t>Town of Blackstone</t>
        </is>
      </c>
      <c r="D159" t="inlineStr">
        <is>
          <t>Collector-Treasurer</t>
        </is>
      </c>
      <c r="E159" t="inlineStr">
        <is>
          <t>Collector-Treasurer</t>
        </is>
      </c>
      <c r="F159" t="n">
        <v>1</v>
      </c>
      <c r="G159" t="inlineStr">
        <is>
          <t>https://ecode360.com/12065790</t>
        </is>
      </c>
      <c r="H159" t="inlineStr">
        <is>
          <t>Source URL — review</t>
        </is>
      </c>
      <c r="I159" t="inlineStr">
        <is>
          <t>https://ecode360.com/12065790</t>
        </is>
      </c>
      <c r="J159" t="inlineStr">
        <is>
          <t>2026-08-19</t>
        </is>
      </c>
      <c r="K159" t="inlineStr">
        <is>
          <t>blackstone-ma/collector-treasurer</t>
        </is>
      </c>
      <c r="L159" t="inlineStr">
        <is>
          <t>ocd-organization/1216071d-a68c-5e1f-80aa-386a001e9bd2</t>
        </is>
      </c>
      <c r="M159" t="inlineStr">
        <is>
          <t>https://github.com/CivicMirror/Civic-Data/blob/main/data/us/ma/posts/municipal/blackstone-ma-collector-treasurer.yaml</t>
        </is>
      </c>
      <c r="N159" t="inlineStr">
        <is>
          <t>https://github.com/CivicMirror/Civic-Data/blob/main/data/us/ma/organizations/municipal/blackstone-ma-collector-treasurer.yaml</t>
        </is>
      </c>
    </row>
    <row r="160">
      <c r="A160" t="inlineStr">
        <is>
          <t>Town of Blackstone</t>
        </is>
      </c>
      <c r="D160" t="inlineStr">
        <is>
          <t>Constable</t>
        </is>
      </c>
      <c r="E160" t="inlineStr">
        <is>
          <t>Constable</t>
        </is>
      </c>
      <c r="F160" t="n">
        <v>5</v>
      </c>
      <c r="G160" t="inlineStr">
        <is>
          <t>https://ecode360.com/12065790</t>
        </is>
      </c>
      <c r="H160" t="inlineStr">
        <is>
          <t>Source URL — review</t>
        </is>
      </c>
      <c r="I160" t="inlineStr">
        <is>
          <t>https://ecode360.com/12065790</t>
        </is>
      </c>
      <c r="J160" t="inlineStr">
        <is>
          <t>2026-08-19</t>
        </is>
      </c>
      <c r="K160" t="inlineStr">
        <is>
          <t>blackstone-ma/constable</t>
        </is>
      </c>
      <c r="L160" t="inlineStr">
        <is>
          <t>ocd-organization/9666cae3-360d-5614-a2aa-a11424334833</t>
        </is>
      </c>
      <c r="M160" t="inlineStr">
        <is>
          <t>https://github.com/CivicMirror/Civic-Data/blob/main/data/us/ma/posts/municipal/blackstone-ma-constable.yaml</t>
        </is>
      </c>
      <c r="N160" t="inlineStr">
        <is>
          <t>https://github.com/CivicMirror/Civic-Data/blob/main/data/us/ma/organizations/municipal/blackstone-ma-constable.yaml</t>
        </is>
      </c>
    </row>
    <row r="161">
      <c r="A161" t="inlineStr">
        <is>
          <t>Town of Blackstone</t>
        </is>
      </c>
      <c r="D161" t="inlineStr">
        <is>
          <t>Housing Authority Member</t>
        </is>
      </c>
      <c r="E161" t="inlineStr">
        <is>
          <t>Housing Authority Member</t>
        </is>
      </c>
      <c r="F161" t="n">
        <v>4</v>
      </c>
      <c r="G161" t="inlineStr">
        <is>
          <t>https://ecode360.com/12065790</t>
        </is>
      </c>
      <c r="H161" t="inlineStr">
        <is>
          <t>Source URL — review</t>
        </is>
      </c>
      <c r="I161" t="inlineStr">
        <is>
          <t>https://ecode360.com/12065790</t>
        </is>
      </c>
      <c r="J161" t="inlineStr">
        <is>
          <t>2026-08-19</t>
        </is>
      </c>
      <c r="K161" t="inlineStr">
        <is>
          <t>blackstone-ma/housing-authority-member</t>
        </is>
      </c>
      <c r="L161" t="inlineStr">
        <is>
          <t>ocd-organization/58d2af49-6334-5e9e-85da-9f3acbb9ebe7</t>
        </is>
      </c>
      <c r="M161" t="inlineStr">
        <is>
          <t>https://github.com/CivicMirror/Civic-Data/blob/main/data/us/ma/posts/municipal/blackstone-ma-housing-authority-member.yaml</t>
        </is>
      </c>
      <c r="N161" t="inlineStr">
        <is>
          <t>https://github.com/CivicMirror/Civic-Data/blob/main/data/us/ma/organizations/municipal/blackstone-ma-housing-authority-member.yaml</t>
        </is>
      </c>
    </row>
    <row r="162">
      <c r="A162" t="inlineStr">
        <is>
          <t>Town of Blackstone</t>
        </is>
      </c>
      <c r="D162" t="inlineStr">
        <is>
          <t>Moderator</t>
        </is>
      </c>
      <c r="E162" t="inlineStr">
        <is>
          <t>Moderator</t>
        </is>
      </c>
      <c r="F162" t="n">
        <v>1</v>
      </c>
      <c r="G162" t="inlineStr">
        <is>
          <t>https://ecode360.com/12065790</t>
        </is>
      </c>
      <c r="H162" t="inlineStr">
        <is>
          <t>Source URL — review</t>
        </is>
      </c>
      <c r="I162" t="inlineStr">
        <is>
          <t>https://ecode360.com/12065790</t>
        </is>
      </c>
      <c r="J162" t="inlineStr">
        <is>
          <t>2026-08-19</t>
        </is>
      </c>
      <c r="K162" t="inlineStr">
        <is>
          <t>blackstone-ma/moderator</t>
        </is>
      </c>
      <c r="L162" t="inlineStr">
        <is>
          <t>ocd-organization/a4accbf8-595d-595a-a59a-fa81d6be6882</t>
        </is>
      </c>
      <c r="M162" t="inlineStr">
        <is>
          <t>https://github.com/CivicMirror/Civic-Data/blob/main/data/us/ma/posts/municipal/blackstone-ma-moderator.yaml</t>
        </is>
      </c>
      <c r="N162" t="inlineStr">
        <is>
          <t>https://github.com/CivicMirror/Civic-Data/blob/main/data/us/ma/organizations/municipal/blackstone-ma-moderator.yaml</t>
        </is>
      </c>
    </row>
    <row r="163">
      <c r="A163" t="inlineStr">
        <is>
          <t>Town of Blackstone</t>
        </is>
      </c>
      <c r="D163" t="inlineStr">
        <is>
          <t>Parks and Recreation Commissioner</t>
        </is>
      </c>
      <c r="E163" t="inlineStr">
        <is>
          <t>Parks and Recreation Commissioner</t>
        </is>
      </c>
      <c r="F163" t="n">
        <v>5</v>
      </c>
      <c r="G163" t="inlineStr">
        <is>
          <t>https://ecode360.com/12065790</t>
        </is>
      </c>
      <c r="H163" t="inlineStr">
        <is>
          <t>Source URL — review</t>
        </is>
      </c>
      <c r="I163" t="inlineStr">
        <is>
          <t>https://ecode360.com/12065790</t>
        </is>
      </c>
      <c r="J163" t="inlineStr">
        <is>
          <t>2026-08-19</t>
        </is>
      </c>
      <c r="K163" t="inlineStr">
        <is>
          <t>blackstone-ma/parks-and-recreation-commissioner</t>
        </is>
      </c>
      <c r="L163" t="inlineStr">
        <is>
          <t>ocd-organization/30b3cbae-65f3-5e48-8abc-b09c6c50b70d</t>
        </is>
      </c>
      <c r="M163" t="inlineStr">
        <is>
          <t>https://github.com/CivicMirror/Civic-Data/blob/main/data/us/ma/posts/municipal/blackstone-ma-parks-and-recreation-commissioner.yaml</t>
        </is>
      </c>
      <c r="N163" t="inlineStr">
        <is>
          <t>https://github.com/CivicMirror/Civic-Data/blob/main/data/us/ma/organizations/municipal/blackstone-ma-parks-and-recreation-commissioner.yaml</t>
        </is>
      </c>
    </row>
    <row r="164">
      <c r="A164" t="inlineStr">
        <is>
          <t>Town of Blackstone</t>
        </is>
      </c>
      <c r="D164" t="inlineStr">
        <is>
          <t>Planning Board Member</t>
        </is>
      </c>
      <c r="E164" t="inlineStr">
        <is>
          <t>Planning Board Member</t>
        </is>
      </c>
      <c r="F164" t="n">
        <v>5</v>
      </c>
      <c r="G164" t="inlineStr">
        <is>
          <t>https://ecode360.com/12065790</t>
        </is>
      </c>
      <c r="H164" t="inlineStr">
        <is>
          <t>Source URL — review</t>
        </is>
      </c>
      <c r="I164" t="inlineStr">
        <is>
          <t>https://ecode360.com/12065790</t>
        </is>
      </c>
      <c r="J164" t="inlineStr">
        <is>
          <t>2026-08-19</t>
        </is>
      </c>
      <c r="K164" t="inlineStr">
        <is>
          <t>blackstone-ma/planning-board-member</t>
        </is>
      </c>
      <c r="L164" t="inlineStr">
        <is>
          <t>ocd-organization/f3630210-40ca-5de1-8418-a4b9eae584b0</t>
        </is>
      </c>
      <c r="M164" t="inlineStr">
        <is>
          <t>https://github.com/CivicMirror/Civic-Data/blob/main/data/us/ma/posts/municipal/blackstone-ma-planning-board-member.yaml</t>
        </is>
      </c>
      <c r="N164" t="inlineStr">
        <is>
          <t>https://github.com/CivicMirror/Civic-Data/blob/main/data/us/ma/organizations/municipal/blackstone-ma-planning-board-member.yaml</t>
        </is>
      </c>
    </row>
    <row r="165">
      <c r="A165" t="inlineStr">
        <is>
          <t>Town of Blackstone</t>
        </is>
      </c>
      <c r="D165" t="inlineStr">
        <is>
          <t>Blackstone-Millville Regional School District Committee Member</t>
        </is>
      </c>
      <c r="E165" t="inlineStr">
        <is>
          <t>Blackstone-Millville Regional School District Committee Member</t>
        </is>
      </c>
      <c r="F165" t="n">
        <v>4</v>
      </c>
      <c r="G165" t="inlineStr">
        <is>
          <t>https://ecode360.com/12065790</t>
        </is>
      </c>
      <c r="H165" t="inlineStr">
        <is>
          <t>Source URL — review</t>
        </is>
      </c>
      <c r="I165" t="inlineStr">
        <is>
          <t>https://ecode360.com/12065790</t>
        </is>
      </c>
      <c r="J165" t="inlineStr">
        <is>
          <t>2026-08-19</t>
        </is>
      </c>
      <c r="K165" t="inlineStr">
        <is>
          <t>blackstone-ma/regional-school-district-committee-member</t>
        </is>
      </c>
      <c r="L165" t="inlineStr">
        <is>
          <t>ocd-organization/e97a50a0-6d03-5c24-986e-54f5d561e09c</t>
        </is>
      </c>
      <c r="M165" t="inlineStr">
        <is>
          <t>https://github.com/CivicMirror/Civic-Data/blob/main/data/us/ma/posts/municipal/blackstone-ma-regional-school-district-committee-member.yaml</t>
        </is>
      </c>
      <c r="N165" t="inlineStr">
        <is>
          <t>https://github.com/CivicMirror/Civic-Data/blob/main/data/us/ma/organizations/municipal/blackstone-ma-regional-school-district-committee-member.yaml</t>
        </is>
      </c>
    </row>
    <row r="166">
      <c r="A166" t="inlineStr">
        <is>
          <t>Town of Blackstone</t>
        </is>
      </c>
      <c r="D166" t="inlineStr">
        <is>
          <t>Blackstone Valley Regional Vocational School Representative</t>
        </is>
      </c>
      <c r="E166" t="inlineStr">
        <is>
          <t>Blackstone Valley Regional Vocational School Representative</t>
        </is>
      </c>
      <c r="F166" t="n">
        <v>1</v>
      </c>
      <c r="G166" t="inlineStr">
        <is>
          <t>https://ecode360.com/12065790</t>
        </is>
      </c>
      <c r="H166" t="inlineStr">
        <is>
          <t>Source URL — review</t>
        </is>
      </c>
      <c r="I166" t="inlineStr">
        <is>
          <t>https://ecode360.com/12065790</t>
        </is>
      </c>
      <c r="J166" t="inlineStr">
        <is>
          <t>2026-08-19</t>
        </is>
      </c>
      <c r="K166" t="inlineStr">
        <is>
          <t>blackstone-ma/regional-vocational-school-representative</t>
        </is>
      </c>
      <c r="L166" t="inlineStr">
        <is>
          <t>ocd-organization/a4904fb8-2012-5c7d-932b-5e943981e20e</t>
        </is>
      </c>
      <c r="M166" t="inlineStr">
        <is>
          <t>https://github.com/CivicMirror/Civic-Data/blob/main/data/us/ma/posts/municipal/blackstone-ma-regional-vocational-school-representative.yaml</t>
        </is>
      </c>
      <c r="N166" t="inlineStr">
        <is>
          <t>https://github.com/CivicMirror/Civic-Data/blob/main/data/us/ma/organizations/municipal/blackstone-ma-regional-vocational-school-representative.yaml</t>
        </is>
      </c>
    </row>
    <row r="167">
      <c r="A167" t="inlineStr">
        <is>
          <t>Town of Blackstone</t>
        </is>
      </c>
      <c r="D167" t="inlineStr">
        <is>
          <t>Board of Selectmen</t>
        </is>
      </c>
      <c r="E167" t="inlineStr">
        <is>
          <t>Board of Selectmen</t>
        </is>
      </c>
      <c r="F167" t="n">
        <v>5</v>
      </c>
      <c r="G167" t="inlineStr">
        <is>
          <t>https://ecode360.com/12065778</t>
        </is>
      </c>
      <c r="H167" t="inlineStr">
        <is>
          <t>Source URL — review</t>
        </is>
      </c>
      <c r="I167" t="inlineStr">
        <is>
          <t>https://ecode360.com/12065778</t>
        </is>
      </c>
      <c r="J167" t="inlineStr">
        <is>
          <t>2026-08-19</t>
        </is>
      </c>
      <c r="K167" t="inlineStr">
        <is>
          <t>blackstone-ma/select-board-member</t>
        </is>
      </c>
      <c r="L167" t="inlineStr">
        <is>
          <t>ocd-organization/08925e20-915d-5f8d-b168-c2491d947682</t>
        </is>
      </c>
      <c r="M167" t="inlineStr">
        <is>
          <t>https://github.com/CivicMirror/Civic-Data/blob/main/data/us/ma/posts/municipal/blackstone-ma-select-board-member.yaml</t>
        </is>
      </c>
      <c r="N167" t="inlineStr">
        <is>
          <t>https://github.com/CivicMirror/Civic-Data/blob/main/data/us/ma/organizations/municipal/blackstone-ma-select-board-member.yaml</t>
        </is>
      </c>
    </row>
    <row r="168">
      <c r="A168" t="inlineStr">
        <is>
          <t>Town of Blackstone</t>
        </is>
      </c>
      <c r="D168" t="inlineStr">
        <is>
          <t>Town Clerk</t>
        </is>
      </c>
      <c r="E168" t="inlineStr">
        <is>
          <t>Town Clerk</t>
        </is>
      </c>
      <c r="F168" t="n">
        <v>1</v>
      </c>
      <c r="G168" t="inlineStr">
        <is>
          <t>https://ecode360.com/12065790</t>
        </is>
      </c>
      <c r="H168" t="inlineStr">
        <is>
          <t>Source URL — review</t>
        </is>
      </c>
      <c r="I168" t="inlineStr">
        <is>
          <t>https://ecode360.com/12065790</t>
        </is>
      </c>
      <c r="J168" t="inlineStr">
        <is>
          <t>2026-08-19</t>
        </is>
      </c>
      <c r="K168" t="inlineStr">
        <is>
          <t>blackstone-ma/town-clerk</t>
        </is>
      </c>
      <c r="L168" t="inlineStr">
        <is>
          <t>ocd-organization/978a1328-9afc-52e8-84e4-bad8a0d78039</t>
        </is>
      </c>
      <c r="M168" t="inlineStr">
        <is>
          <t>https://github.com/CivicMirror/Civic-Data/blob/main/data/us/ma/posts/municipal/blackstone-ma-town-clerk.yaml</t>
        </is>
      </c>
      <c r="N168" t="inlineStr">
        <is>
          <t>https://github.com/CivicMirror/Civic-Data/blob/main/data/us/ma/organizations/municipal/blackstone-ma-town-clerk.yaml</t>
        </is>
      </c>
    </row>
    <row r="169">
      <c r="A169" t="inlineStr">
        <is>
          <t>Town of Blandford</t>
        </is>
      </c>
      <c r="B169" t="inlineStr">
        <is>
          <t>http://www.townofblandford.com</t>
        </is>
      </c>
      <c r="D169" t="inlineStr">
        <is>
          <t>Field Driver</t>
        </is>
      </c>
      <c r="E169" t="inlineStr">
        <is>
          <t>Field Driver</t>
        </is>
      </c>
      <c r="F169" t="n">
        <v>1</v>
      </c>
      <c r="G169" t="inlineStr">
        <is>
          <t>https://townofblandford.gov/2022/06/11/2022-election-results/</t>
        </is>
      </c>
      <c r="H169" t="inlineStr">
        <is>
          <t>Source URL — review</t>
        </is>
      </c>
      <c r="I169" t="inlineStr">
        <is>
          <t>https://townofblandford.gov/2022/06/11/2022-election-results/</t>
        </is>
      </c>
      <c r="J169" t="inlineStr">
        <is>
          <t>2026-08-19</t>
        </is>
      </c>
      <c r="K169" t="inlineStr">
        <is>
          <t>blandford-ma/field-driver</t>
        </is>
      </c>
      <c r="L169" t="inlineStr">
        <is>
          <t>ocd-organization/8a1d60da-b008-5e15-b104-723136bcf950</t>
        </is>
      </c>
      <c r="M169" t="inlineStr">
        <is>
          <t>https://github.com/CivicMirror/Civic-Data/blob/main/data/us/ma/posts/municipal/blandford-ma-field-driver.yaml</t>
        </is>
      </c>
      <c r="N169" t="inlineStr">
        <is>
          <t>https://github.com/CivicMirror/Civic-Data/blob/main/data/us/ma/organizations/municipal/blandford-ma-field-driver.yaml</t>
        </is>
      </c>
    </row>
    <row r="170">
      <c r="A170" t="inlineStr">
        <is>
          <t>Town of Blandford</t>
        </is>
      </c>
      <c r="B170" t="inlineStr">
        <is>
          <t>http://www.townofblandford.com</t>
        </is>
      </c>
      <c r="D170" t="inlineStr">
        <is>
          <t>Library Trustee</t>
        </is>
      </c>
      <c r="E170" t="inlineStr">
        <is>
          <t>Library Trustee</t>
        </is>
      </c>
      <c r="F170" t="n">
        <v>3</v>
      </c>
      <c r="G170" t="inlineStr">
        <is>
          <t>https://townofblandford.gov/town-departments/library/</t>
        </is>
      </c>
      <c r="H170" t="inlineStr">
        <is>
          <t>Likely direct office page</t>
        </is>
      </c>
      <c r="I170" t="inlineStr">
        <is>
          <t>https://townofblandford.gov/town-departments/library/</t>
        </is>
      </c>
      <c r="J170" t="inlineStr">
        <is>
          <t>2026-08-19</t>
        </is>
      </c>
      <c r="K170" t="inlineStr">
        <is>
          <t>blandford-ma/library-trustee</t>
        </is>
      </c>
      <c r="L170" t="inlineStr">
        <is>
          <t>ocd-organization/d733eee1-f890-5410-93e8-edcb95957e78</t>
        </is>
      </c>
      <c r="M170" t="inlineStr">
        <is>
          <t>https://github.com/CivicMirror/Civic-Data/blob/main/data/us/ma/posts/municipal/blandford-ma-library-trustee.yaml</t>
        </is>
      </c>
      <c r="N170" t="inlineStr">
        <is>
          <t>https://github.com/CivicMirror/Civic-Data/blob/main/data/us/ma/organizations/municipal/blandford-ma-library-trustee.yaml</t>
        </is>
      </c>
    </row>
    <row r="171">
      <c r="A171" t="inlineStr">
        <is>
          <t>Town of Blandford</t>
        </is>
      </c>
      <c r="B171" t="inlineStr">
        <is>
          <t>http://www.townofblandford.com</t>
        </is>
      </c>
      <c r="D171" t="inlineStr">
        <is>
          <t>Moderator</t>
        </is>
      </c>
      <c r="E171" t="inlineStr">
        <is>
          <t>Moderator</t>
        </is>
      </c>
      <c r="F171" t="n">
        <v>1</v>
      </c>
      <c r="G171" t="inlineStr">
        <is>
          <t>https://townofblandford.gov/2026/06/13/2026-annual-town-election-results/</t>
        </is>
      </c>
      <c r="H171" t="inlineStr">
        <is>
          <t>Source URL — review</t>
        </is>
      </c>
      <c r="I171" t="inlineStr">
        <is>
          <t>https://townofblandford.gov/2026/06/13/2026-annual-town-election-results/</t>
        </is>
      </c>
      <c r="J171" t="inlineStr">
        <is>
          <t>2026-08-19</t>
        </is>
      </c>
      <c r="K171" t="inlineStr">
        <is>
          <t>blandford-ma/moderator</t>
        </is>
      </c>
      <c r="L171" t="inlineStr">
        <is>
          <t>ocd-organization/5f9def80-9659-5b2f-be86-9f49ae581be6</t>
        </is>
      </c>
      <c r="M171" t="inlineStr">
        <is>
          <t>https://github.com/CivicMirror/Civic-Data/blob/main/data/us/ma/posts/municipal/blandford-ma-moderator.yaml</t>
        </is>
      </c>
      <c r="N171" t="inlineStr">
        <is>
          <t>https://github.com/CivicMirror/Civic-Data/blob/main/data/us/ma/organizations/municipal/blandford-ma-moderator.yaml</t>
        </is>
      </c>
    </row>
    <row r="172">
      <c r="A172" t="inlineStr">
        <is>
          <t>Town of Blandford</t>
        </is>
      </c>
      <c r="B172" t="inlineStr">
        <is>
          <t>http://www.townofblandford.com</t>
        </is>
      </c>
      <c r="D172" t="inlineStr">
        <is>
          <t>Select Board Member</t>
        </is>
      </c>
      <c r="E172" t="inlineStr">
        <is>
          <t>Select Board Member</t>
        </is>
      </c>
      <c r="F172" t="n">
        <v>3</v>
      </c>
      <c r="G172" t="inlineStr">
        <is>
          <t>https://townofblandford.gov/2026/06/13/2026-annual-town-election-results/</t>
        </is>
      </c>
      <c r="H172" t="inlineStr">
        <is>
          <t>Source URL — review</t>
        </is>
      </c>
      <c r="I172" t="inlineStr">
        <is>
          <t>https://townofblandford.gov/2026/06/13/2026-annual-town-election-results/</t>
        </is>
      </c>
      <c r="J172" t="inlineStr">
        <is>
          <t>2026-08-19</t>
        </is>
      </c>
      <c r="K172" t="inlineStr">
        <is>
          <t>blandford-ma/select-board-member</t>
        </is>
      </c>
      <c r="L172" t="inlineStr">
        <is>
          <t>ocd-organization/eaf99e16-5fdd-562f-bc27-32bd1a585cce</t>
        </is>
      </c>
      <c r="M172" t="inlineStr">
        <is>
          <t>https://github.com/CivicMirror/Civic-Data/blob/main/data/us/ma/posts/municipal/blandford-ma-select-board-member.yaml</t>
        </is>
      </c>
      <c r="N172" t="inlineStr">
        <is>
          <t>https://github.com/CivicMirror/Civic-Data/blob/main/data/us/ma/organizations/municipal/blandford-ma-select-board-member.yaml</t>
        </is>
      </c>
    </row>
    <row r="173">
      <c r="A173" t="inlineStr">
        <is>
          <t>Town of Blandford</t>
        </is>
      </c>
      <c r="B173" t="inlineStr">
        <is>
          <t>http://www.townofblandford.com</t>
        </is>
      </c>
      <c r="D173" t="inlineStr">
        <is>
          <t>Town Clerk</t>
        </is>
      </c>
      <c r="E173" t="inlineStr">
        <is>
          <t>Town Clerk</t>
        </is>
      </c>
      <c r="F173" t="n">
        <v>1</v>
      </c>
      <c r="G173" t="inlineStr">
        <is>
          <t>https://townofblandford.gov/2026/06/13/2026-annual-town-election-results/</t>
        </is>
      </c>
      <c r="H173" t="inlineStr">
        <is>
          <t>Source URL — review</t>
        </is>
      </c>
      <c r="I173" t="inlineStr">
        <is>
          <t>https://townofblandford.gov/2026/06/13/2026-annual-town-election-results/</t>
        </is>
      </c>
      <c r="J173" t="inlineStr">
        <is>
          <t>2026-08-19</t>
        </is>
      </c>
      <c r="K173" t="inlineStr">
        <is>
          <t>blandford-ma/town-clerk</t>
        </is>
      </c>
      <c r="L173" t="inlineStr">
        <is>
          <t>ocd-organization/bb6c0d71-b226-5ad6-9a4c-ff408738d01b</t>
        </is>
      </c>
      <c r="M173" t="inlineStr">
        <is>
          <t>https://github.com/CivicMirror/Civic-Data/blob/main/data/us/ma/posts/municipal/blandford-ma-town-clerk.yaml</t>
        </is>
      </c>
      <c r="N173" t="inlineStr">
        <is>
          <t>https://github.com/CivicMirror/Civic-Data/blob/main/data/us/ma/organizations/municipal/blandford-ma-town-clerk.yaml</t>
        </is>
      </c>
    </row>
    <row r="174">
      <c r="A174" t="inlineStr">
        <is>
          <t>Town of Blandford</t>
        </is>
      </c>
      <c r="B174" t="inlineStr">
        <is>
          <t>http://www.townofblandford.com</t>
        </is>
      </c>
      <c r="D174" t="inlineStr">
        <is>
          <t>Tree Warden</t>
        </is>
      </c>
      <c r="E174" t="inlineStr">
        <is>
          <t>Tree Warden</t>
        </is>
      </c>
      <c r="F174" t="n">
        <v>1</v>
      </c>
      <c r="G174" t="inlineStr">
        <is>
          <t>https://townofblandford.gov/2026/06/13/2026-annual-town-election-results/</t>
        </is>
      </c>
      <c r="H174" t="inlineStr">
        <is>
          <t>Source URL — review</t>
        </is>
      </c>
      <c r="I174" t="inlineStr">
        <is>
          <t>https://townofblandford.gov/2026/06/13/2026-annual-town-election-results/</t>
        </is>
      </c>
      <c r="J174" t="inlineStr">
        <is>
          <t>2026-08-19</t>
        </is>
      </c>
      <c r="K174" t="inlineStr">
        <is>
          <t>blandford-ma/tree-warden</t>
        </is>
      </c>
      <c r="L174" t="inlineStr">
        <is>
          <t>ocd-organization/48adfe5b-d064-5657-b232-ba116d660ec1</t>
        </is>
      </c>
      <c r="M174" t="inlineStr">
        <is>
          <t>https://github.com/CivicMirror/Civic-Data/blob/main/data/us/ma/posts/municipal/blandford-ma-tree-warden.yaml</t>
        </is>
      </c>
      <c r="N174" t="inlineStr">
        <is>
          <t>https://github.com/CivicMirror/Civic-Data/blob/main/data/us/ma/organizations/municipal/blandford-ma-tree-warden.yaml</t>
        </is>
      </c>
    </row>
    <row r="175">
      <c r="A175" t="inlineStr">
        <is>
          <t>Town of Bolton</t>
        </is>
      </c>
      <c r="B175" t="inlineStr">
        <is>
          <t>http://www.townofbolton.com</t>
        </is>
      </c>
      <c r="D175" t="inlineStr">
        <is>
          <t>Constable</t>
        </is>
      </c>
      <c r="E175" t="inlineStr">
        <is>
          <t>Constable</t>
        </is>
      </c>
      <c r="F175" t="n">
        <v>5</v>
      </c>
      <c r="G175" t="inlineStr">
        <is>
          <t>https://www.townofbolton.com/home/news/2025-caucus-results</t>
        </is>
      </c>
      <c r="H175" t="inlineStr">
        <is>
          <t>Source URL — review</t>
        </is>
      </c>
      <c r="I175" t="inlineStr">
        <is>
          <t>https://www.townofbolton.com/home/news/2025-caucus-results</t>
        </is>
      </c>
      <c r="J175" t="inlineStr">
        <is>
          <t>2026-08-19</t>
        </is>
      </c>
      <c r="K175" t="inlineStr">
        <is>
          <t>bolton-ma/constable</t>
        </is>
      </c>
      <c r="L175" t="inlineStr">
        <is>
          <t>ocd-organization/14c74382-1f5f-58ca-8bdd-d782949cb041</t>
        </is>
      </c>
      <c r="M175" t="inlineStr">
        <is>
          <t>https://github.com/CivicMirror/Civic-Data/blob/main/data/us/ma/posts/municipal/bolton-ma-constable.yaml</t>
        </is>
      </c>
      <c r="N175" t="inlineStr">
        <is>
          <t>https://github.com/CivicMirror/Civic-Data/blob/main/data/us/ma/organizations/municipal/bolton-ma-constable.yaml</t>
        </is>
      </c>
    </row>
    <row r="176">
      <c r="A176" t="inlineStr">
        <is>
          <t>Town of Bolton</t>
        </is>
      </c>
      <c r="B176" t="inlineStr">
        <is>
          <t>http://www.townofbolton.com</t>
        </is>
      </c>
      <c r="D176" t="inlineStr">
        <is>
          <t>Moderator</t>
        </is>
      </c>
      <c r="E176" t="inlineStr">
        <is>
          <t>Moderator</t>
        </is>
      </c>
      <c r="F176" t="n">
        <v>1</v>
      </c>
      <c r="G176" t="inlineStr">
        <is>
          <t>https://www.townofbolton.com/home/news/2025-caucus-results</t>
        </is>
      </c>
      <c r="H176" t="inlineStr">
        <is>
          <t>Source URL — review</t>
        </is>
      </c>
      <c r="I176" t="inlineStr">
        <is>
          <t>https://www.townofbolton.com/home/news/2025-caucus-results</t>
        </is>
      </c>
      <c r="J176" t="inlineStr">
        <is>
          <t>2026-08-19</t>
        </is>
      </c>
      <c r="K176" t="inlineStr">
        <is>
          <t>bolton-ma/moderator</t>
        </is>
      </c>
      <c r="L176" t="inlineStr">
        <is>
          <t>ocd-organization/452fcf02-1ad3-530a-a8ec-9aae01d57124</t>
        </is>
      </c>
      <c r="M176" t="inlineStr">
        <is>
          <t>https://github.com/CivicMirror/Civic-Data/blob/main/data/us/ma/posts/municipal/bolton-ma-moderator.yaml</t>
        </is>
      </c>
      <c r="N176" t="inlineStr">
        <is>
          <t>https://github.com/CivicMirror/Civic-Data/blob/main/data/us/ma/organizations/municipal/bolton-ma-moderator.yaml</t>
        </is>
      </c>
    </row>
    <row r="177">
      <c r="A177" t="inlineStr">
        <is>
          <t>Town of Bolton</t>
        </is>
      </c>
      <c r="B177" t="inlineStr">
        <is>
          <t>http://www.townofbolton.com</t>
        </is>
      </c>
      <c r="D177" t="inlineStr">
        <is>
          <t>Planning Board Member</t>
        </is>
      </c>
      <c r="E177" t="inlineStr">
        <is>
          <t>Planning Board Member</t>
        </is>
      </c>
      <c r="F177" t="n">
        <v>5</v>
      </c>
      <c r="G177" t="inlineStr">
        <is>
          <t>https://www.townofbolton.com/node/871/ajax/aggregate</t>
        </is>
      </c>
      <c r="H177" t="inlineStr">
        <is>
          <t>Source URL — review</t>
        </is>
      </c>
      <c r="I177" t="inlineStr">
        <is>
          <t>https://www.townofbolton.com/node/871/ajax/aggregate</t>
        </is>
      </c>
      <c r="J177" t="inlineStr">
        <is>
          <t>2026-08-19</t>
        </is>
      </c>
      <c r="K177" t="inlineStr">
        <is>
          <t>bolton-ma/planning-board-member</t>
        </is>
      </c>
      <c r="L177" t="inlineStr">
        <is>
          <t>ocd-organization/900e7406-092e-5cfa-a62f-7ebf0deeca4d</t>
        </is>
      </c>
      <c r="M177" t="inlineStr">
        <is>
          <t>https://github.com/CivicMirror/Civic-Data/blob/main/data/us/ma/posts/municipal/bolton-ma-planning-board-member.yaml</t>
        </is>
      </c>
      <c r="N177" t="inlineStr">
        <is>
          <t>https://github.com/CivicMirror/Civic-Data/blob/main/data/us/ma/organizations/municipal/bolton-ma-planning-board-member.yaml</t>
        </is>
      </c>
    </row>
    <row r="178">
      <c r="A178" t="inlineStr">
        <is>
          <t>City of Boston</t>
        </is>
      </c>
      <c r="B178" t="inlineStr">
        <is>
          <t>http://www.ci.boston.ma.us/</t>
        </is>
      </c>
      <c r="D178" t="inlineStr">
        <is>
          <t>Boston City Council</t>
        </is>
      </c>
      <c r="E178" t="inlineStr">
        <is>
          <t>City Councillor at Large</t>
        </is>
      </c>
      <c r="F178" t="n">
        <v>4</v>
      </c>
      <c r="G178" t="inlineStr">
        <is>
          <t>https://www.boston.gov/departments/city-council</t>
        </is>
      </c>
      <c r="H178" t="inlineStr">
        <is>
          <t>Likely direct office page</t>
        </is>
      </c>
      <c r="I178" t="inlineStr">
        <is>
          <t>https://codelibrary.amlegal.com/codes/boston/latest/boston_ma/0-0-0-98 | https://www.boston.gov/departments/city-council</t>
        </is>
      </c>
      <c r="J178" t="inlineStr">
        <is>
          <t>2026-08-19</t>
        </is>
      </c>
      <c r="K178" t="inlineStr">
        <is>
          <t>boston/council-at-large</t>
        </is>
      </c>
      <c r="L178" t="inlineStr">
        <is>
          <t>ocd-organization/9d922241-7a1a-55be-b1a7-d19e2187be78</t>
        </is>
      </c>
      <c r="M178" t="inlineStr">
        <is>
          <t>https://github.com/CivicMirror/Civic-Data/blob/main/data/us/ma/posts/municipal/boston-council-at-large.yaml</t>
        </is>
      </c>
      <c r="N178" t="inlineStr">
        <is>
          <t>https://github.com/CivicMirror/Civic-Data/blob/main/data/us/ma/organizations/municipal/boston-city-council.yaml</t>
        </is>
      </c>
    </row>
    <row r="179">
      <c r="A179" t="inlineStr">
        <is>
          <t>City of Boston</t>
        </is>
      </c>
      <c r="B179" t="inlineStr">
        <is>
          <t>http://www.ci.boston.ma.us/</t>
        </is>
      </c>
      <c r="D179" t="inlineStr">
        <is>
          <t>Boston City Council</t>
        </is>
      </c>
      <c r="E179" t="inlineStr">
        <is>
          <t>City Councillor, District 1</t>
        </is>
      </c>
      <c r="F179" t="n">
        <v>1</v>
      </c>
      <c r="G179" t="inlineStr">
        <is>
          <t>https://www.boston.gov/departments/city-council</t>
        </is>
      </c>
      <c r="H179" t="inlineStr">
        <is>
          <t>Likely direct office page</t>
        </is>
      </c>
      <c r="I179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79" t="inlineStr">
        <is>
          <t>2026-08-19</t>
        </is>
      </c>
      <c r="K179" t="inlineStr">
        <is>
          <t>boston/council-district-1</t>
        </is>
      </c>
      <c r="L179" t="inlineStr">
        <is>
          <t>ocd-organization/9d922241-7a1a-55be-b1a7-d19e2187be78</t>
        </is>
      </c>
      <c r="M179" t="inlineStr">
        <is>
          <t>https://github.com/CivicMirror/Civic-Data/blob/main/data/us/ma/posts/municipal/boston-council-district-1.yaml</t>
        </is>
      </c>
      <c r="N179" t="inlineStr">
        <is>
          <t>https://github.com/CivicMirror/Civic-Data/blob/main/data/us/ma/organizations/municipal/boston-city-council.yaml</t>
        </is>
      </c>
    </row>
    <row r="180">
      <c r="A180" t="inlineStr">
        <is>
          <t>City of Boston</t>
        </is>
      </c>
      <c r="B180" t="inlineStr">
        <is>
          <t>http://www.ci.boston.ma.us/</t>
        </is>
      </c>
      <c r="D180" t="inlineStr">
        <is>
          <t>Boston City Council</t>
        </is>
      </c>
      <c r="E180" t="inlineStr">
        <is>
          <t>City Councillor, District 2</t>
        </is>
      </c>
      <c r="F180" t="n">
        <v>1</v>
      </c>
      <c r="G180" t="inlineStr">
        <is>
          <t>https://www.boston.gov/departments/city-council</t>
        </is>
      </c>
      <c r="H180" t="inlineStr">
        <is>
          <t>Likely direct office page</t>
        </is>
      </c>
      <c r="I180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0" t="inlineStr">
        <is>
          <t>2026-08-19</t>
        </is>
      </c>
      <c r="K180" t="inlineStr">
        <is>
          <t>boston/council-district-2</t>
        </is>
      </c>
      <c r="L180" t="inlineStr">
        <is>
          <t>ocd-organization/9d922241-7a1a-55be-b1a7-d19e2187be78</t>
        </is>
      </c>
      <c r="M180" t="inlineStr">
        <is>
          <t>https://github.com/CivicMirror/Civic-Data/blob/main/data/us/ma/posts/municipal/boston-council-district-2.yaml</t>
        </is>
      </c>
      <c r="N180" t="inlineStr">
        <is>
          <t>https://github.com/CivicMirror/Civic-Data/blob/main/data/us/ma/organizations/municipal/boston-city-council.yaml</t>
        </is>
      </c>
    </row>
    <row r="181">
      <c r="A181" t="inlineStr">
        <is>
          <t>City of Boston</t>
        </is>
      </c>
      <c r="B181" t="inlineStr">
        <is>
          <t>http://www.ci.boston.ma.us/</t>
        </is>
      </c>
      <c r="D181" t="inlineStr">
        <is>
          <t>Boston City Council</t>
        </is>
      </c>
      <c r="E181" t="inlineStr">
        <is>
          <t>City Councillor, District 3</t>
        </is>
      </c>
      <c r="F181" t="n">
        <v>1</v>
      </c>
      <c r="G181" t="inlineStr">
        <is>
          <t>https://www.boston.gov/departments/city-council</t>
        </is>
      </c>
      <c r="H181" t="inlineStr">
        <is>
          <t>Likely direct office page</t>
        </is>
      </c>
      <c r="I18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1" t="inlineStr">
        <is>
          <t>2026-08-19</t>
        </is>
      </c>
      <c r="K181" t="inlineStr">
        <is>
          <t>boston/council-district-3</t>
        </is>
      </c>
      <c r="L181" t="inlineStr">
        <is>
          <t>ocd-organization/9d922241-7a1a-55be-b1a7-d19e2187be78</t>
        </is>
      </c>
      <c r="M181" t="inlineStr">
        <is>
          <t>https://github.com/CivicMirror/Civic-Data/blob/main/data/us/ma/posts/municipal/boston-council-district-3.yaml</t>
        </is>
      </c>
      <c r="N181" t="inlineStr">
        <is>
          <t>https://github.com/CivicMirror/Civic-Data/blob/main/data/us/ma/organizations/municipal/boston-city-council.yaml</t>
        </is>
      </c>
    </row>
    <row r="182">
      <c r="A182" t="inlineStr">
        <is>
          <t>City of Boston</t>
        </is>
      </c>
      <c r="B182" t="inlineStr">
        <is>
          <t>http://www.ci.boston.ma.us/</t>
        </is>
      </c>
      <c r="D182" t="inlineStr">
        <is>
          <t>Boston City Council</t>
        </is>
      </c>
      <c r="E182" t="inlineStr">
        <is>
          <t>City Councillor, District 4</t>
        </is>
      </c>
      <c r="F182" t="n">
        <v>1</v>
      </c>
      <c r="G182" t="inlineStr">
        <is>
          <t>https://www.boston.gov/departments/city-council</t>
        </is>
      </c>
      <c r="H182" t="inlineStr">
        <is>
          <t>Likely direct office page</t>
        </is>
      </c>
      <c r="I182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2" t="inlineStr">
        <is>
          <t>2026-08-19</t>
        </is>
      </c>
      <c r="K182" t="inlineStr">
        <is>
          <t>boston/council-district-4</t>
        </is>
      </c>
      <c r="L182" t="inlineStr">
        <is>
          <t>ocd-organization/9d922241-7a1a-55be-b1a7-d19e2187be78</t>
        </is>
      </c>
      <c r="M182" t="inlineStr">
        <is>
          <t>https://github.com/CivicMirror/Civic-Data/blob/main/data/us/ma/posts/municipal/boston-council-district-4.yaml</t>
        </is>
      </c>
      <c r="N182" t="inlineStr">
        <is>
          <t>https://github.com/CivicMirror/Civic-Data/blob/main/data/us/ma/organizations/municipal/boston-city-council.yaml</t>
        </is>
      </c>
    </row>
    <row r="183">
      <c r="A183" t="inlineStr">
        <is>
          <t>City of Boston</t>
        </is>
      </c>
      <c r="B183" t="inlineStr">
        <is>
          <t>http://www.ci.boston.ma.us/</t>
        </is>
      </c>
      <c r="D183" t="inlineStr">
        <is>
          <t>Boston City Council</t>
        </is>
      </c>
      <c r="E183" t="inlineStr">
        <is>
          <t>City Councillor, District 5</t>
        </is>
      </c>
      <c r="F183" t="n">
        <v>1</v>
      </c>
      <c r="G183" t="inlineStr">
        <is>
          <t>https://www.boston.gov/departments/city-council</t>
        </is>
      </c>
      <c r="H183" t="inlineStr">
        <is>
          <t>Likely direct office page</t>
        </is>
      </c>
      <c r="I183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3" t="inlineStr">
        <is>
          <t>2026-08-19</t>
        </is>
      </c>
      <c r="K183" t="inlineStr">
        <is>
          <t>boston/council-district-5</t>
        </is>
      </c>
      <c r="L183" t="inlineStr">
        <is>
          <t>ocd-organization/9d922241-7a1a-55be-b1a7-d19e2187be78</t>
        </is>
      </c>
      <c r="M183" t="inlineStr">
        <is>
          <t>https://github.com/CivicMirror/Civic-Data/blob/main/data/us/ma/posts/municipal/boston-council-district-5.yaml</t>
        </is>
      </c>
      <c r="N183" t="inlineStr">
        <is>
          <t>https://github.com/CivicMirror/Civic-Data/blob/main/data/us/ma/organizations/municipal/boston-city-council.yaml</t>
        </is>
      </c>
    </row>
    <row r="184">
      <c r="A184" t="inlineStr">
        <is>
          <t>City of Boston</t>
        </is>
      </c>
      <c r="B184" t="inlineStr">
        <is>
          <t>http://www.ci.boston.ma.us/</t>
        </is>
      </c>
      <c r="D184" t="inlineStr">
        <is>
          <t>Boston City Council</t>
        </is>
      </c>
      <c r="E184" t="inlineStr">
        <is>
          <t>City Councillor, District 6</t>
        </is>
      </c>
      <c r="F184" t="n">
        <v>1</v>
      </c>
      <c r="G184" t="inlineStr">
        <is>
          <t>https://www.boston.gov/departments/city-council</t>
        </is>
      </c>
      <c r="H184" t="inlineStr">
        <is>
          <t>Likely direct office page</t>
        </is>
      </c>
      <c r="I184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4" t="inlineStr">
        <is>
          <t>2026-08-19</t>
        </is>
      </c>
      <c r="K184" t="inlineStr">
        <is>
          <t>boston/council-district-6</t>
        </is>
      </c>
      <c r="L184" t="inlineStr">
        <is>
          <t>ocd-organization/9d922241-7a1a-55be-b1a7-d19e2187be78</t>
        </is>
      </c>
      <c r="M184" t="inlineStr">
        <is>
          <t>https://github.com/CivicMirror/Civic-Data/blob/main/data/us/ma/posts/municipal/boston-council-district-6.yaml</t>
        </is>
      </c>
      <c r="N184" t="inlineStr">
        <is>
          <t>https://github.com/CivicMirror/Civic-Data/blob/main/data/us/ma/organizations/municipal/boston-city-council.yaml</t>
        </is>
      </c>
    </row>
    <row r="185">
      <c r="A185" t="inlineStr">
        <is>
          <t>City of Boston</t>
        </is>
      </c>
      <c r="B185" t="inlineStr">
        <is>
          <t>http://www.ci.boston.ma.us/</t>
        </is>
      </c>
      <c r="D185" t="inlineStr">
        <is>
          <t>Boston City Council</t>
        </is>
      </c>
      <c r="E185" t="inlineStr">
        <is>
          <t>City Councillor, District 7</t>
        </is>
      </c>
      <c r="F185" t="n">
        <v>1</v>
      </c>
      <c r="G185" t="inlineStr">
        <is>
          <t>https://www.boston.gov/departments/city-council</t>
        </is>
      </c>
      <c r="H185" t="inlineStr">
        <is>
          <t>Likely direct office page</t>
        </is>
      </c>
      <c r="I185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5" t="inlineStr">
        <is>
          <t>2026-08-19</t>
        </is>
      </c>
      <c r="K185" t="inlineStr">
        <is>
          <t>boston/council-district-7</t>
        </is>
      </c>
      <c r="L185" t="inlineStr">
        <is>
          <t>ocd-organization/9d922241-7a1a-55be-b1a7-d19e2187be78</t>
        </is>
      </c>
      <c r="M185" t="inlineStr">
        <is>
          <t>https://github.com/CivicMirror/Civic-Data/blob/main/data/us/ma/posts/municipal/boston-council-district-7.yaml</t>
        </is>
      </c>
      <c r="N185" t="inlineStr">
        <is>
          <t>https://github.com/CivicMirror/Civic-Data/blob/main/data/us/ma/organizations/municipal/boston-city-council.yaml</t>
        </is>
      </c>
    </row>
    <row r="186">
      <c r="A186" t="inlineStr">
        <is>
          <t>City of Boston</t>
        </is>
      </c>
      <c r="B186" t="inlineStr">
        <is>
          <t>http://www.ci.boston.ma.us/</t>
        </is>
      </c>
      <c r="D186" t="inlineStr">
        <is>
          <t>Boston City Council</t>
        </is>
      </c>
      <c r="E186" t="inlineStr">
        <is>
          <t>City Councillor, District 8</t>
        </is>
      </c>
      <c r="F186" t="n">
        <v>1</v>
      </c>
      <c r="G186" t="inlineStr">
        <is>
          <t>https://www.boston.gov/departments/city-council</t>
        </is>
      </c>
      <c r="H186" t="inlineStr">
        <is>
          <t>Likely direct office page</t>
        </is>
      </c>
      <c r="I186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6" t="inlineStr">
        <is>
          <t>2026-08-19</t>
        </is>
      </c>
      <c r="K186" t="inlineStr">
        <is>
          <t>boston/council-district-8</t>
        </is>
      </c>
      <c r="L186" t="inlineStr">
        <is>
          <t>ocd-organization/9d922241-7a1a-55be-b1a7-d19e2187be78</t>
        </is>
      </c>
      <c r="M186" t="inlineStr">
        <is>
          <t>https://github.com/CivicMirror/Civic-Data/blob/main/data/us/ma/posts/municipal/boston-council-district-8.yaml</t>
        </is>
      </c>
      <c r="N186" t="inlineStr">
        <is>
          <t>https://github.com/CivicMirror/Civic-Data/blob/main/data/us/ma/organizations/municipal/boston-city-council.yaml</t>
        </is>
      </c>
    </row>
    <row r="187">
      <c r="A187" t="inlineStr">
        <is>
          <t>City of Boston</t>
        </is>
      </c>
      <c r="B187" t="inlineStr">
        <is>
          <t>http://www.ci.boston.ma.us/</t>
        </is>
      </c>
      <c r="D187" t="inlineStr">
        <is>
          <t>Boston City Council</t>
        </is>
      </c>
      <c r="E187" t="inlineStr">
        <is>
          <t>City Councillor, District 9</t>
        </is>
      </c>
      <c r="F187" t="n">
        <v>1</v>
      </c>
      <c r="G187" t="inlineStr">
        <is>
          <t>https://www.boston.gov/departments/city-council</t>
        </is>
      </c>
      <c r="H187" t="inlineStr">
        <is>
          <t>Likely direct office page</t>
        </is>
      </c>
      <c r="I187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7" t="inlineStr">
        <is>
          <t>2026-08-19</t>
        </is>
      </c>
      <c r="K187" t="inlineStr">
        <is>
          <t>boston/council-district-9</t>
        </is>
      </c>
      <c r="L187" t="inlineStr">
        <is>
          <t>ocd-organization/9d922241-7a1a-55be-b1a7-d19e2187be78</t>
        </is>
      </c>
      <c r="M187" t="inlineStr">
        <is>
          <t>https://github.com/CivicMirror/Civic-Data/blob/main/data/us/ma/posts/municipal/boston-council-district-9.yaml</t>
        </is>
      </c>
      <c r="N187" t="inlineStr">
        <is>
          <t>https://github.com/CivicMirror/Civic-Data/blob/main/data/us/ma/organizations/municipal/boston-city-council.yaml</t>
        </is>
      </c>
    </row>
    <row r="188">
      <c r="A188" t="inlineStr">
        <is>
          <t>City of Boston</t>
        </is>
      </c>
      <c r="B188" t="inlineStr">
        <is>
          <t>http://www.ci.boston.ma.us/</t>
        </is>
      </c>
      <c r="D188" t="inlineStr">
        <is>
          <t>City Council Member</t>
        </is>
      </c>
      <c r="E188" t="inlineStr">
        <is>
          <t>City Council Member</t>
        </is>
      </c>
      <c r="F188" t="n">
        <v>13</v>
      </c>
      <c r="G188" t="inlineStr">
        <is>
          <t>https://www.boston.gov/vi/departments/elections/state-and-city-boston-election-results</t>
        </is>
      </c>
      <c r="H188" t="inlineStr">
        <is>
          <t>Source URL — review</t>
        </is>
      </c>
      <c r="I188" t="inlineStr">
        <is>
          <t>https://www.boston.gov/vi/departments/elections/state-and-city-boston-election-results</t>
        </is>
      </c>
      <c r="J188" t="inlineStr">
        <is>
          <t>2026-08-19</t>
        </is>
      </c>
      <c r="K188" t="inlineStr">
        <is>
          <t>boston-ma/city-council-member</t>
        </is>
      </c>
      <c r="L188" t="inlineStr">
        <is>
          <t>ocd-organization/27698f7f-5f12-588b-86ac-aee609a1759c</t>
        </is>
      </c>
      <c r="M188" t="inlineStr">
        <is>
          <t>https://github.com/CivicMirror/Civic-Data/blob/main/data/us/ma/posts/municipal/boston-ma-city-council-member.yaml</t>
        </is>
      </c>
      <c r="N188" t="inlineStr">
        <is>
          <t>https://github.com/CivicMirror/Civic-Data/blob/main/data/us/ma/organizations/municipal/boston-ma-city-council-member.yaml</t>
        </is>
      </c>
    </row>
    <row r="189">
      <c r="A189" t="inlineStr">
        <is>
          <t>City of Boston</t>
        </is>
      </c>
      <c r="B189" t="inlineStr">
        <is>
          <t>http://www.ci.boston.ma.us/</t>
        </is>
      </c>
      <c r="D189" t="inlineStr">
        <is>
          <t>Mayor</t>
        </is>
      </c>
      <c r="E189" t="inlineStr">
        <is>
          <t>Mayor</t>
        </is>
      </c>
      <c r="F189" t="n">
        <v>1</v>
      </c>
      <c r="G189" t="inlineStr">
        <is>
          <t>https://www.boston.gov/vi/departments/elections/state-and-city-boston-election-results</t>
        </is>
      </c>
      <c r="H189" t="inlineStr">
        <is>
          <t>Source URL — review</t>
        </is>
      </c>
      <c r="I189" t="inlineStr">
        <is>
          <t>https://www.boston.gov/vi/departments/elections/state-and-city-boston-election-results</t>
        </is>
      </c>
      <c r="J189" t="inlineStr">
        <is>
          <t>2026-08-19</t>
        </is>
      </c>
      <c r="K189" t="inlineStr">
        <is>
          <t>boston-ma/mayor</t>
        </is>
      </c>
      <c r="L189" t="inlineStr">
        <is>
          <t>ocd-organization/6d8803d7-4a32-5f71-b4ba-bafe1eea9ded</t>
        </is>
      </c>
      <c r="M189" t="inlineStr">
        <is>
          <t>https://github.com/CivicMirror/Civic-Data/blob/main/data/us/ma/posts/municipal/boston-ma-mayor.yaml</t>
        </is>
      </c>
      <c r="N189" t="inlineStr">
        <is>
          <t>https://github.com/CivicMirror/Civic-Data/blob/main/data/us/ma/organizations/municipal/boston-ma-mayor.yaml</t>
        </is>
      </c>
    </row>
    <row r="190">
      <c r="A190" t="inlineStr">
        <is>
          <t>City of Boston</t>
        </is>
      </c>
      <c r="B190" t="inlineStr">
        <is>
          <t>http://www.ci.boston.ma.us/</t>
        </is>
      </c>
      <c r="D190" t="inlineStr">
        <is>
          <t>Office of the Mayor, Boston</t>
        </is>
      </c>
      <c r="E190" t="inlineStr">
        <is>
          <t>Mayor of Boston</t>
        </is>
      </c>
      <c r="F190" t="n">
        <v>1</v>
      </c>
      <c r="G190" t="inlineStr">
        <is>
          <t>https://api.ocpf.us/filers/listings/C</t>
        </is>
      </c>
      <c r="H190" t="inlineStr">
        <is>
          <t>Source URL — review</t>
        </is>
      </c>
      <c r="I190" t="inlineStr">
        <is>
          <t>https://api.ocpf.us/filers/listings/C</t>
        </is>
      </c>
      <c r="J190" t="inlineStr">
        <is>
          <t>2026-08-19</t>
        </is>
      </c>
      <c r="K190" t="inlineStr">
        <is>
          <t>boston/mayor</t>
        </is>
      </c>
      <c r="L190" t="inlineStr">
        <is>
          <t>ocd-organization/f6f37d7a-383f-5b67-b619-9c9483873a81</t>
        </is>
      </c>
      <c r="M190" t="inlineStr">
        <is>
          <t>https://github.com/CivicMirror/Civic-Data/blob/main/data/us/ma/posts/municipal/boston-mayor.yaml</t>
        </is>
      </c>
      <c r="N190" t="inlineStr">
        <is>
          <t>https://github.com/CivicMirror/Civic-Data/blob/main/data/us/ma/organizations/municipal/boston-mayor-office.yaml</t>
        </is>
      </c>
    </row>
    <row r="191">
      <c r="A191" t="inlineStr">
        <is>
          <t>Town of Bourne</t>
        </is>
      </c>
      <c r="B191" t="inlineStr">
        <is>
          <t>http://www.townofbourne.com/</t>
        </is>
      </c>
      <c r="D191" t="inlineStr">
        <is>
          <t>Board of Health Member</t>
        </is>
      </c>
      <c r="E191" t="inlineStr">
        <is>
          <t>Board of Health Member</t>
        </is>
      </c>
      <c r="F191" t="n">
        <v>5</v>
      </c>
      <c r="G191" t="inlineStr">
        <is>
          <t>https://malegislature.gov/Laws/SessionLaws/Acts/2012/Chapter117</t>
        </is>
      </c>
      <c r="H191" t="inlineStr">
        <is>
          <t>Source URL — review</t>
        </is>
      </c>
      <c r="I191" t="inlineStr">
        <is>
          <t>https://malegislature.gov/Laws/SessionLaws/Acts/2012/Chapter117</t>
        </is>
      </c>
      <c r="J191" t="inlineStr">
        <is>
          <t>2026-08-19</t>
        </is>
      </c>
      <c r="K191" t="inlineStr">
        <is>
          <t>bourne-ma/board-of-health-member</t>
        </is>
      </c>
      <c r="L191" t="inlineStr">
        <is>
          <t>ocd-organization/74845ef3-4ac2-5fe1-a5f2-6d03fd905f72</t>
        </is>
      </c>
      <c r="M191" t="inlineStr">
        <is>
          <t>https://github.com/CivicMirror/Civic-Data/blob/main/data/us/ma/posts/municipal/bourne-ma-board-of-health-member.yaml</t>
        </is>
      </c>
      <c r="N191" t="inlineStr">
        <is>
          <t>https://github.com/CivicMirror/Civic-Data/blob/main/data/us/ma/organizations/municipal/bourne-ma-board-of-health-member.yaml</t>
        </is>
      </c>
    </row>
    <row r="192">
      <c r="A192" t="inlineStr">
        <is>
          <t>Town of Bourne</t>
        </is>
      </c>
      <c r="B192" t="inlineStr">
        <is>
          <t>http://www.townofbourne.com/</t>
        </is>
      </c>
      <c r="D192" t="inlineStr">
        <is>
          <t>Constable</t>
        </is>
      </c>
      <c r="E192" t="inlineStr">
        <is>
          <t>Constable</t>
        </is>
      </c>
      <c r="F192" t="n">
        <v>1</v>
      </c>
      <c r="G192" t="inlineStr">
        <is>
          <t>https://malegislature.gov/Laws/SessionLaws/Acts/2012/Chapter117</t>
        </is>
      </c>
      <c r="H192" t="inlineStr">
        <is>
          <t>Source URL — review</t>
        </is>
      </c>
      <c r="I192" t="inlineStr">
        <is>
          <t>https://malegislature.gov/Laws/SessionLaws/Acts/2012/Chapter117</t>
        </is>
      </c>
      <c r="J192" t="inlineStr">
        <is>
          <t>2026-08-19</t>
        </is>
      </c>
      <c r="K192" t="inlineStr">
        <is>
          <t>bourne-ma/constable</t>
        </is>
      </c>
      <c r="L192" t="inlineStr">
        <is>
          <t>ocd-organization/44e6477d-a314-5c41-8460-970d975e674a</t>
        </is>
      </c>
      <c r="M192" t="inlineStr">
        <is>
          <t>https://github.com/CivicMirror/Civic-Data/blob/main/data/us/ma/posts/municipal/bourne-ma-constable.yaml</t>
        </is>
      </c>
      <c r="N192" t="inlineStr">
        <is>
          <t>https://github.com/CivicMirror/Civic-Data/blob/main/data/us/ma/organizations/municipal/bourne-ma-constable.yaml</t>
        </is>
      </c>
    </row>
    <row r="193">
      <c r="A193" t="inlineStr">
        <is>
          <t>Town of Bourne</t>
        </is>
      </c>
      <c r="B193" t="inlineStr">
        <is>
          <t>http://www.townofbourne.com/</t>
        </is>
      </c>
      <c r="D193" t="inlineStr">
        <is>
          <t>Housing Authority Member</t>
        </is>
      </c>
      <c r="E193" t="inlineStr">
        <is>
          <t>Housing Authority Member</t>
        </is>
      </c>
      <c r="F193" t="n">
        <v>4</v>
      </c>
      <c r="G193" t="inlineStr">
        <is>
          <t>https://malegislature.gov/Laws/SessionLaws/Acts/2012/Chapter117</t>
        </is>
      </c>
      <c r="H193" t="inlineStr">
        <is>
          <t>Source URL — review</t>
        </is>
      </c>
      <c r="I193" t="inlineStr">
        <is>
          <t>https://malegislature.gov/Laws/SessionLaws/Acts/2012/Chapter117</t>
        </is>
      </c>
      <c r="J193" t="inlineStr">
        <is>
          <t>2026-08-19</t>
        </is>
      </c>
      <c r="K193" t="inlineStr">
        <is>
          <t>bourne-ma/housing-authority-member</t>
        </is>
      </c>
      <c r="L193" t="inlineStr">
        <is>
          <t>ocd-organization/f19bca49-94d1-53b5-8540-66a1de36df42</t>
        </is>
      </c>
      <c r="M193" t="inlineStr">
        <is>
          <t>https://github.com/CivicMirror/Civic-Data/blob/main/data/us/ma/posts/municipal/bourne-ma-housing-authority-member.yaml</t>
        </is>
      </c>
      <c r="N193" t="inlineStr">
        <is>
          <t>https://github.com/CivicMirror/Civic-Data/blob/main/data/us/ma/organizations/municipal/bourne-ma-housing-authority-member.yaml</t>
        </is>
      </c>
    </row>
    <row r="194">
      <c r="A194" t="inlineStr">
        <is>
          <t>Town of Bourne</t>
        </is>
      </c>
      <c r="B194" t="inlineStr">
        <is>
          <t>http://www.townofbourne.com/</t>
        </is>
      </c>
      <c r="D194" t="inlineStr">
        <is>
          <t>Library Trustee</t>
        </is>
      </c>
      <c r="E194" t="inlineStr">
        <is>
          <t>Library Trustee</t>
        </is>
      </c>
      <c r="F194" t="n">
        <v>6</v>
      </c>
      <c r="G194" t="inlineStr">
        <is>
          <t>https://malegislature.gov/Laws/SessionLaws/Acts/2012/Chapter117</t>
        </is>
      </c>
      <c r="H194" t="inlineStr">
        <is>
          <t>Source URL — review</t>
        </is>
      </c>
      <c r="I194" t="inlineStr">
        <is>
          <t>https://malegislature.gov/Laws/SessionLaws/Acts/2012/Chapter117</t>
        </is>
      </c>
      <c r="J194" t="inlineStr">
        <is>
          <t>2026-08-19</t>
        </is>
      </c>
      <c r="K194" t="inlineStr">
        <is>
          <t>bourne-ma/library-trustee</t>
        </is>
      </c>
      <c r="L194" t="inlineStr">
        <is>
          <t>ocd-organization/361e402d-537d-50ea-93e8-1f0fd8d98a67</t>
        </is>
      </c>
      <c r="M194" t="inlineStr">
        <is>
          <t>https://github.com/CivicMirror/Civic-Data/blob/main/data/us/ma/posts/municipal/bourne-ma-library-trustee.yaml</t>
        </is>
      </c>
      <c r="N194" t="inlineStr">
        <is>
          <t>https://github.com/CivicMirror/Civic-Data/blob/main/data/us/ma/organizations/municipal/bourne-ma-library-trustee.yaml</t>
        </is>
      </c>
    </row>
    <row r="195">
      <c r="A195" t="inlineStr">
        <is>
          <t>Town of Bourne</t>
        </is>
      </c>
      <c r="B195" t="inlineStr">
        <is>
          <t>http://www.townofbourne.com/</t>
        </is>
      </c>
      <c r="D195" t="inlineStr">
        <is>
          <t>Moderator</t>
        </is>
      </c>
      <c r="E195" t="inlineStr">
        <is>
          <t>Moderator</t>
        </is>
      </c>
      <c r="F195" t="n">
        <v>1</v>
      </c>
      <c r="G195" t="inlineStr">
        <is>
          <t>https://malegislature.gov/Laws/SessionLaws/Acts/2012/Chapter117</t>
        </is>
      </c>
      <c r="H195" t="inlineStr">
        <is>
          <t>Source URL — review</t>
        </is>
      </c>
      <c r="I195" t="inlineStr">
        <is>
          <t>https://malegislature.gov/Laws/SessionLaws/Acts/2012/Chapter117</t>
        </is>
      </c>
      <c r="J195" t="inlineStr">
        <is>
          <t>2026-08-19</t>
        </is>
      </c>
      <c r="K195" t="inlineStr">
        <is>
          <t>bourne-ma/moderator</t>
        </is>
      </c>
      <c r="L195" t="inlineStr">
        <is>
          <t>ocd-organization/9dffd643-4736-5bc0-8a16-0cf4fbfb5cc2</t>
        </is>
      </c>
      <c r="M195" t="inlineStr">
        <is>
          <t>https://github.com/CivicMirror/Civic-Data/blob/main/data/us/ma/posts/municipal/bourne-ma-moderator.yaml</t>
        </is>
      </c>
      <c r="N195" t="inlineStr">
        <is>
          <t>https://github.com/CivicMirror/Civic-Data/blob/main/data/us/ma/organizations/municipal/bourne-ma-moderator.yaml</t>
        </is>
      </c>
    </row>
    <row r="196">
      <c r="A196" t="inlineStr">
        <is>
          <t>Town of Bourne</t>
        </is>
      </c>
      <c r="B196" t="inlineStr">
        <is>
          <t>http://www.townofbourne.com/</t>
        </is>
      </c>
      <c r="D196" t="inlineStr">
        <is>
          <t>Planning Board Member</t>
        </is>
      </c>
      <c r="E196" t="inlineStr">
        <is>
          <t>Planning Board Member</t>
        </is>
      </c>
      <c r="F196" t="n">
        <v>9</v>
      </c>
      <c r="G196" t="inlineStr">
        <is>
          <t>https://malegislature.gov/Laws/SessionLaws/Acts/2012/Chapter117</t>
        </is>
      </c>
      <c r="H196" t="inlineStr">
        <is>
          <t>Source URL — review</t>
        </is>
      </c>
      <c r="I196" t="inlineStr">
        <is>
          <t>https://malegislature.gov/Laws/SessionLaws/Acts/2012/Chapter117</t>
        </is>
      </c>
      <c r="J196" t="inlineStr">
        <is>
          <t>2026-08-19</t>
        </is>
      </c>
      <c r="K196" t="inlineStr">
        <is>
          <t>bourne-ma/planning-board-member</t>
        </is>
      </c>
      <c r="L196" t="inlineStr">
        <is>
          <t>ocd-organization/5ddb1a8a-a7e4-5aa1-be2d-bd8cc11988f9</t>
        </is>
      </c>
      <c r="M196" t="inlineStr">
        <is>
          <t>https://github.com/CivicMirror/Civic-Data/blob/main/data/us/ma/posts/municipal/bourne-ma-planning-board-member.yaml</t>
        </is>
      </c>
      <c r="N196" t="inlineStr">
        <is>
          <t>https://github.com/CivicMirror/Civic-Data/blob/main/data/us/ma/organizations/municipal/bourne-ma-planning-board-member.yaml</t>
        </is>
      </c>
    </row>
    <row r="197">
      <c r="A197" t="inlineStr">
        <is>
          <t>Town of Bourne</t>
        </is>
      </c>
      <c r="B197" t="inlineStr">
        <is>
          <t>http://www.townofbourne.com/</t>
        </is>
      </c>
      <c r="D197" t="inlineStr">
        <is>
          <t>Recreation Authority Member</t>
        </is>
      </c>
      <c r="E197" t="inlineStr">
        <is>
          <t>Recreation Authority Member</t>
        </is>
      </c>
      <c r="F197" t="n">
        <v>4</v>
      </c>
      <c r="G197" t="inlineStr">
        <is>
          <t>https://malegislature.gov/Laws/SessionLaws/Acts/2012/Chapter117</t>
        </is>
      </c>
      <c r="H197" t="inlineStr">
        <is>
          <t>Source URL — review</t>
        </is>
      </c>
      <c r="I197" t="inlineStr">
        <is>
          <t>https://malegislature.gov/Laws/SessionLaws/Acts/2012/Chapter117</t>
        </is>
      </c>
      <c r="J197" t="inlineStr">
        <is>
          <t>2026-08-19</t>
        </is>
      </c>
      <c r="K197" t="inlineStr">
        <is>
          <t>bourne-ma/recreation-authority-member</t>
        </is>
      </c>
      <c r="L197" t="inlineStr">
        <is>
          <t>ocd-organization/15cf1408-ae9d-5550-b1d9-91b7109d00e7</t>
        </is>
      </c>
      <c r="M197" t="inlineStr">
        <is>
          <t>https://github.com/CivicMirror/Civic-Data/blob/main/data/us/ma/posts/municipal/bourne-ma-recreation-authority-member.yaml</t>
        </is>
      </c>
      <c r="N197" t="inlineStr">
        <is>
          <t>https://github.com/CivicMirror/Civic-Data/blob/main/data/us/ma/organizations/municipal/bourne-ma-recreation-authority-member.yaml</t>
        </is>
      </c>
    </row>
    <row r="198">
      <c r="A198" t="inlineStr">
        <is>
          <t>Town of Bourne</t>
        </is>
      </c>
      <c r="B198" t="inlineStr">
        <is>
          <t>http://www.townofbourne.com/</t>
        </is>
      </c>
      <c r="D198" t="inlineStr">
        <is>
          <t>Regional Vocational School Committee Member</t>
        </is>
      </c>
      <c r="E198" t="inlineStr">
        <is>
          <t>Regional Vocational School Committee Member</t>
        </is>
      </c>
      <c r="F198" t="n">
        <v>2</v>
      </c>
      <c r="G198" t="inlineStr">
        <is>
          <t>https://malegislature.gov/Laws/SessionLaws/Acts/2012/Chapter117</t>
        </is>
      </c>
      <c r="H198" t="inlineStr">
        <is>
          <t>Source URL — review</t>
        </is>
      </c>
      <c r="I198" t="inlineStr">
        <is>
          <t>https://malegislature.gov/Laws/SessionLaws/Acts/2012/Chapter117</t>
        </is>
      </c>
      <c r="J198" t="inlineStr">
        <is>
          <t>2026-08-19</t>
        </is>
      </c>
      <c r="K198" t="inlineStr">
        <is>
          <t>bourne-ma/regional-vocational-school-committee-member</t>
        </is>
      </c>
      <c r="L198" t="inlineStr">
        <is>
          <t>ocd-organization/0cdf976e-6b26-53d1-812e-2c6041f743de</t>
        </is>
      </c>
      <c r="M198" t="inlineStr">
        <is>
          <t>https://github.com/CivicMirror/Civic-Data/blob/main/data/us/ma/posts/municipal/bourne-ma-regional-vocational-school-committee-member.yaml</t>
        </is>
      </c>
      <c r="N198" t="inlineStr">
        <is>
          <t>https://github.com/CivicMirror/Civic-Data/blob/main/data/us/ma/organizations/municipal/bourne-ma-regional-vocational-school-committee-member.yaml</t>
        </is>
      </c>
    </row>
    <row r="199">
      <c r="A199" t="inlineStr">
        <is>
          <t>Town of Bourne</t>
        </is>
      </c>
      <c r="B199" t="inlineStr">
        <is>
          <t>http://www.townofbourne.com/</t>
        </is>
      </c>
      <c r="D199" t="inlineStr">
        <is>
          <t>School Committee Member</t>
        </is>
      </c>
      <c r="E199" t="inlineStr">
        <is>
          <t>School Committee Member</t>
        </is>
      </c>
      <c r="F199" t="n">
        <v>7</v>
      </c>
      <c r="G199" t="inlineStr">
        <is>
          <t>https://malegislature.gov/Laws/SessionLaws/Acts/2012/Chapter117</t>
        </is>
      </c>
      <c r="H199" t="inlineStr">
        <is>
          <t>Source URL — review</t>
        </is>
      </c>
      <c r="I199" t="inlineStr">
        <is>
          <t>https://malegislature.gov/Laws/SessionLaws/Acts/2012/Chapter117</t>
        </is>
      </c>
      <c r="J199" t="inlineStr">
        <is>
          <t>2026-08-19</t>
        </is>
      </c>
      <c r="K199" t="inlineStr">
        <is>
          <t>bourne-ma/school-committee-member</t>
        </is>
      </c>
      <c r="L199" t="inlineStr">
        <is>
          <t>ocd-organization/5ef29b3c-9b7c-52be-8e64-b1d2ffa3c3c3</t>
        </is>
      </c>
      <c r="M199" t="inlineStr">
        <is>
          <t>https://github.com/CivicMirror/Civic-Data/blob/main/data/us/ma/posts/municipal/bourne-ma-school-committee-member.yaml</t>
        </is>
      </c>
      <c r="N199" t="inlineStr">
        <is>
          <t>https://github.com/CivicMirror/Civic-Data/blob/main/data/us/ma/organizations/municipal/bourne-ma-school-committee-member.yaml</t>
        </is>
      </c>
    </row>
    <row r="200">
      <c r="A200" t="inlineStr">
        <is>
          <t>Town of Bourne</t>
        </is>
      </c>
      <c r="B200" t="inlineStr">
        <is>
          <t>http://www.townofbourne.com/</t>
        </is>
      </c>
      <c r="D200" t="inlineStr">
        <is>
          <t>Select Board Member</t>
        </is>
      </c>
      <c r="E200" t="inlineStr">
        <is>
          <t>Select Board Member</t>
        </is>
      </c>
      <c r="F200" t="n">
        <v>5</v>
      </c>
      <c r="G200" t="inlineStr">
        <is>
          <t>https://malegislature.gov/Laws/SessionLaws/Acts/2012/Chapter117</t>
        </is>
      </c>
      <c r="H200" t="inlineStr">
        <is>
          <t>Source URL — review</t>
        </is>
      </c>
      <c r="I200" t="inlineStr">
        <is>
          <t>https://malegislature.gov/Laws/SessionLaws/Acts/2012/Chapter117</t>
        </is>
      </c>
      <c r="J200" t="inlineStr">
        <is>
          <t>2026-08-19</t>
        </is>
      </c>
      <c r="K200" t="inlineStr">
        <is>
          <t>bourne-ma/select-board-member</t>
        </is>
      </c>
      <c r="L200" t="inlineStr">
        <is>
          <t>ocd-organization/a19014db-2a1e-5b06-9022-703ccca75c77</t>
        </is>
      </c>
      <c r="M200" t="inlineStr">
        <is>
          <t>https://github.com/CivicMirror/Civic-Data/blob/main/data/us/ma/posts/municipal/bourne-ma-select-board-member.yaml</t>
        </is>
      </c>
      <c r="N200" t="inlineStr">
        <is>
          <t>https://github.com/CivicMirror/Civic-Data/blob/main/data/us/ma/organizations/municipal/bourne-ma-select-board-member.yaml</t>
        </is>
      </c>
    </row>
    <row r="201">
      <c r="A201" t="inlineStr">
        <is>
          <t>Town of Bourne</t>
        </is>
      </c>
      <c r="B201" t="inlineStr">
        <is>
          <t>http://www.townofbourne.com/</t>
        </is>
      </c>
      <c r="D201" t="inlineStr">
        <is>
          <t>Town Clerk</t>
        </is>
      </c>
      <c r="E201" t="inlineStr">
        <is>
          <t>Town Clerk</t>
        </is>
      </c>
      <c r="F201" t="n">
        <v>1</v>
      </c>
      <c r="G201" t="inlineStr">
        <is>
          <t>https://malegislature.gov/Laws/SessionLaws/Acts/2012/Chapter117</t>
        </is>
      </c>
      <c r="H201" t="inlineStr">
        <is>
          <t>Source URL — review</t>
        </is>
      </c>
      <c r="I201" t="inlineStr">
        <is>
          <t>https://malegislature.gov/Laws/SessionLaws/Acts/2012/Chapter117</t>
        </is>
      </c>
      <c r="J201" t="inlineStr">
        <is>
          <t>2026-08-19</t>
        </is>
      </c>
      <c r="K201" t="inlineStr">
        <is>
          <t>bourne-ma/town-clerk</t>
        </is>
      </c>
      <c r="L201" t="inlineStr">
        <is>
          <t>ocd-organization/d12a6311-9adb-5f16-8ea5-3beadc2f87d2</t>
        </is>
      </c>
      <c r="M201" t="inlineStr">
        <is>
          <t>https://github.com/CivicMirror/Civic-Data/blob/main/data/us/ma/posts/municipal/bourne-ma-town-clerk.yaml</t>
        </is>
      </c>
      <c r="N201" t="inlineStr">
        <is>
          <t>https://github.com/CivicMirror/Civic-Data/blob/main/data/us/ma/organizations/municipal/bourne-ma-town-clerk.yaml</t>
        </is>
      </c>
    </row>
    <row r="202">
      <c r="A202" t="inlineStr">
        <is>
          <t>Town of Bourne</t>
        </is>
      </c>
      <c r="B202" t="inlineStr">
        <is>
          <t>http://www.townofbourne.com/</t>
        </is>
      </c>
      <c r="D202" t="inlineStr">
        <is>
          <t>Trustee of Soldiers Memorials</t>
        </is>
      </c>
      <c r="E202" t="inlineStr">
        <is>
          <t>Trustee of Soldiers Memorials</t>
        </is>
      </c>
      <c r="F202" t="n">
        <v>5</v>
      </c>
      <c r="G202" t="inlineStr">
        <is>
          <t>https://malegislature.gov/Laws/SessionLaws/Acts/2012/Chapter117</t>
        </is>
      </c>
      <c r="H202" t="inlineStr">
        <is>
          <t>Source URL — review</t>
        </is>
      </c>
      <c r="I202" t="inlineStr">
        <is>
          <t>https://malegislature.gov/Laws/SessionLaws/Acts/2012/Chapter117</t>
        </is>
      </c>
      <c r="J202" t="inlineStr">
        <is>
          <t>2026-08-19</t>
        </is>
      </c>
      <c r="K202" t="inlineStr">
        <is>
          <t>bourne-ma/trustee-of-soldiers-memorials</t>
        </is>
      </c>
      <c r="L202" t="inlineStr">
        <is>
          <t>ocd-organization/24ae174f-6b65-52f8-a6b6-0903f072ca50</t>
        </is>
      </c>
      <c r="M202" t="inlineStr">
        <is>
          <t>https://github.com/CivicMirror/Civic-Data/blob/main/data/us/ma/posts/municipal/bourne-ma-trustee-of-soldiers-memorials.yaml</t>
        </is>
      </c>
      <c r="N202" t="inlineStr">
        <is>
          <t>https://github.com/CivicMirror/Civic-Data/blob/main/data/us/ma/organizations/municipal/bourne-ma-trustee-of-soldiers-memorials.yaml</t>
        </is>
      </c>
    </row>
    <row r="203">
      <c r="A203" t="inlineStr">
        <is>
          <t>Town of Boxborough</t>
        </is>
      </c>
      <c r="B203" t="inlineStr">
        <is>
          <t>http://WWW.TOWN.BOXBOROUGH.MA.US</t>
        </is>
      </c>
      <c r="D203" t="inlineStr">
        <is>
          <t>Board of Health Member</t>
        </is>
      </c>
      <c r="E203" t="inlineStr">
        <is>
          <t>Board of Health Member</t>
        </is>
      </c>
      <c r="F203" t="n">
        <v>3</v>
      </c>
      <c r="G203" t="inlineStr">
        <is>
          <t>https://boxborough-ma.gov/292/Board-of-Health</t>
        </is>
      </c>
      <c r="H203" t="inlineStr">
        <is>
          <t>Likely direct office page</t>
        </is>
      </c>
      <c r="I203" t="inlineStr">
        <is>
          <t>https://boxborough-ma.gov/292/Board-of-Health</t>
        </is>
      </c>
      <c r="J203" t="inlineStr">
        <is>
          <t>2026-08-19</t>
        </is>
      </c>
      <c r="K203" t="inlineStr">
        <is>
          <t>boxborough-ma/board-of-health-member</t>
        </is>
      </c>
      <c r="L203" t="inlineStr">
        <is>
          <t>ocd-organization/cb8d3374-34f0-5c01-bbf2-5e09e94b83b8</t>
        </is>
      </c>
      <c r="M203" t="inlineStr">
        <is>
          <t>https://github.com/CivicMirror/Civic-Data/blob/main/data/us/ma/posts/municipal/boxborough-ma-board-of-health-member.yaml</t>
        </is>
      </c>
      <c r="N203" t="inlineStr">
        <is>
          <t>https://github.com/CivicMirror/Civic-Data/blob/main/data/us/ma/organizations/municipal/boxborough-ma-board-of-health-member.yaml</t>
        </is>
      </c>
    </row>
    <row r="204">
      <c r="A204" t="inlineStr">
        <is>
          <t>Town of Boxborough</t>
        </is>
      </c>
      <c r="B204" t="inlineStr">
        <is>
          <t>http://WWW.TOWN.BOXBOROUGH.MA.US</t>
        </is>
      </c>
      <c r="D204" t="inlineStr">
        <is>
          <t>Library Trustee</t>
        </is>
      </c>
      <c r="E204" t="inlineStr">
        <is>
          <t>Library Trustee</t>
        </is>
      </c>
      <c r="F204" t="n">
        <v>6</v>
      </c>
      <c r="G204" t="inlineStr">
        <is>
          <t>https://www.boxborough-ma.gov/383/Library-Board-of-Trustees</t>
        </is>
      </c>
      <c r="H204" t="inlineStr">
        <is>
          <t>Likely direct office page</t>
        </is>
      </c>
      <c r="I204" t="inlineStr">
        <is>
          <t>https://www.boxborough-ma.gov/383/Library-Board-of-Trustees</t>
        </is>
      </c>
      <c r="J204" t="inlineStr">
        <is>
          <t>2026-08-19</t>
        </is>
      </c>
      <c r="K204" t="inlineStr">
        <is>
          <t>boxborough-ma/library-trustee</t>
        </is>
      </c>
      <c r="L204" t="inlineStr">
        <is>
          <t>ocd-organization/95173bce-e0eb-59f5-8712-05af7422b9de</t>
        </is>
      </c>
      <c r="M204" t="inlineStr">
        <is>
          <t>https://github.com/CivicMirror/Civic-Data/blob/main/data/us/ma/posts/municipal/boxborough-ma-library-trustee.yaml</t>
        </is>
      </c>
      <c r="N204" t="inlineStr">
        <is>
          <t>https://github.com/CivicMirror/Civic-Data/blob/main/data/us/ma/organizations/municipal/boxborough-ma-library-trustee.yaml</t>
        </is>
      </c>
    </row>
    <row r="205">
      <c r="A205" t="inlineStr">
        <is>
          <t>Town of Boxborough</t>
        </is>
      </c>
      <c r="B205" t="inlineStr">
        <is>
          <t>http://WWW.TOWN.BOXBOROUGH.MA.US</t>
        </is>
      </c>
      <c r="D205" t="inlineStr">
        <is>
          <t>Planning Board Member</t>
        </is>
      </c>
      <c r="E205" t="inlineStr">
        <is>
          <t>Planning Board Member</t>
        </is>
      </c>
      <c r="F205" t="n">
        <v>5</v>
      </c>
      <c r="G205" t="inlineStr">
        <is>
          <t>https://boxborough-ma.gov/306/Planning-Board</t>
        </is>
      </c>
      <c r="H205" t="inlineStr">
        <is>
          <t>Likely direct office page</t>
        </is>
      </c>
      <c r="I205" t="inlineStr">
        <is>
          <t>https://boxborough-ma.gov/306/Planning-Board</t>
        </is>
      </c>
      <c r="J205" t="inlineStr">
        <is>
          <t>2026-08-19</t>
        </is>
      </c>
      <c r="K205" t="inlineStr">
        <is>
          <t>boxborough-ma/planning-board-member</t>
        </is>
      </c>
      <c r="L205" t="inlineStr">
        <is>
          <t>ocd-organization/0ccfffd1-92b2-5188-bf44-7d114eb64e4a</t>
        </is>
      </c>
      <c r="M205" t="inlineStr">
        <is>
          <t>https://github.com/CivicMirror/Civic-Data/blob/main/data/us/ma/posts/municipal/boxborough-ma-planning-board-member.yaml</t>
        </is>
      </c>
      <c r="N205" t="inlineStr">
        <is>
          <t>https://github.com/CivicMirror/Civic-Data/blob/main/data/us/ma/organizations/municipal/boxborough-ma-planning-board-member.yaml</t>
        </is>
      </c>
    </row>
    <row r="206">
      <c r="A206" t="inlineStr">
        <is>
          <t>Town of Boxborough</t>
        </is>
      </c>
      <c r="B206" t="inlineStr">
        <is>
          <t>http://WWW.TOWN.BOXBOROUGH.MA.US</t>
        </is>
      </c>
      <c r="D206" t="inlineStr">
        <is>
          <t>School Committee Member</t>
        </is>
      </c>
      <c r="E206" t="inlineStr">
        <is>
          <t>School Committee Member</t>
        </is>
      </c>
      <c r="F206" t="n">
        <v>4</v>
      </c>
      <c r="G206" t="inlineStr">
        <is>
          <t>https://boxborough-ma.gov/354/School-Committee</t>
        </is>
      </c>
      <c r="H206" t="inlineStr">
        <is>
          <t>Likely direct office page</t>
        </is>
      </c>
      <c r="I206" t="inlineStr">
        <is>
          <t>https://boxborough-ma.gov/354/School-Committee</t>
        </is>
      </c>
      <c r="J206" t="inlineStr">
        <is>
          <t>2026-08-19</t>
        </is>
      </c>
      <c r="K206" t="inlineStr">
        <is>
          <t>boxborough-ma/school-committee-member</t>
        </is>
      </c>
      <c r="L206" t="inlineStr">
        <is>
          <t>ocd-organization/b585b70d-06c6-5079-af53-4488abe15d52</t>
        </is>
      </c>
      <c r="M206" t="inlineStr">
        <is>
          <t>https://github.com/CivicMirror/Civic-Data/blob/main/data/us/ma/posts/municipal/boxborough-ma-school-committee-member.yaml</t>
        </is>
      </c>
      <c r="N206" t="inlineStr">
        <is>
          <t>https://github.com/CivicMirror/Civic-Data/blob/main/data/us/ma/organizations/municipal/boxborough-ma-school-committee-member.yaml</t>
        </is>
      </c>
    </row>
    <row r="207">
      <c r="A207" t="inlineStr">
        <is>
          <t>Town of Boxborough</t>
        </is>
      </c>
      <c r="B207" t="inlineStr">
        <is>
          <t>http://WWW.TOWN.BOXBOROUGH.MA.US</t>
        </is>
      </c>
      <c r="D207" t="inlineStr">
        <is>
          <t>Select Board Member</t>
        </is>
      </c>
      <c r="E207" t="inlineStr">
        <is>
          <t>Select Board Member</t>
        </is>
      </c>
      <c r="F207" t="n">
        <v>5</v>
      </c>
      <c r="G207" t="inlineStr">
        <is>
          <t>https://www.boxborough-ma.gov/327/Select-Board</t>
        </is>
      </c>
      <c r="H207" t="inlineStr">
        <is>
          <t>Likely direct office page</t>
        </is>
      </c>
      <c r="I207" t="inlineStr">
        <is>
          <t>https://www.boxborough-ma.gov/327/Select-Board</t>
        </is>
      </c>
      <c r="J207" t="inlineStr">
        <is>
          <t>2026-08-19</t>
        </is>
      </c>
      <c r="K207" t="inlineStr">
        <is>
          <t>boxborough-ma/select-board-member</t>
        </is>
      </c>
      <c r="L207" t="inlineStr">
        <is>
          <t>ocd-organization/3b029730-6f79-5043-9a8a-2ea9851fcceb</t>
        </is>
      </c>
      <c r="M207" t="inlineStr">
        <is>
          <t>https://github.com/CivicMirror/Civic-Data/blob/main/data/us/ma/posts/municipal/boxborough-ma-select-board-member.yaml</t>
        </is>
      </c>
      <c r="N207" t="inlineStr">
        <is>
          <t>https://github.com/CivicMirror/Civic-Data/blob/main/data/us/ma/organizations/municipal/boxborough-ma-select-board-member.yaml</t>
        </is>
      </c>
    </row>
    <row r="208">
      <c r="A208" t="inlineStr">
        <is>
          <t>Town of Boxford</t>
        </is>
      </c>
      <c r="D208" t="inlineStr">
        <is>
          <t>Library Trustee</t>
        </is>
      </c>
      <c r="E208" t="inlineStr">
        <is>
          <t>Library Trustee</t>
        </is>
      </c>
      <c r="F208" t="n">
        <v>7</v>
      </c>
      <c r="G208" t="inlineStr">
        <is>
          <t>https://www.boxfordma.gov/429/Library-Board-of-Trustees</t>
        </is>
      </c>
      <c r="H208" t="inlineStr">
        <is>
          <t>Likely direct office page</t>
        </is>
      </c>
      <c r="I208" t="inlineStr">
        <is>
          <t>https://www.boxfordma.gov/429/Library-Board-of-Trustees</t>
        </is>
      </c>
      <c r="J208" t="inlineStr">
        <is>
          <t>2026-08-19</t>
        </is>
      </c>
      <c r="K208" t="inlineStr">
        <is>
          <t>boxford-ma/library-trustee</t>
        </is>
      </c>
      <c r="L208" t="inlineStr">
        <is>
          <t>ocd-organization/11139a29-c9e2-51a8-93db-d356ab1c40ac</t>
        </is>
      </c>
      <c r="M208" t="inlineStr">
        <is>
          <t>https://github.com/CivicMirror/Civic-Data/blob/main/data/us/ma/posts/municipal/boxford-ma-library-trustee.yaml</t>
        </is>
      </c>
      <c r="N208" t="inlineStr">
        <is>
          <t>https://github.com/CivicMirror/Civic-Data/blob/main/data/us/ma/organizations/municipal/boxford-ma-library-trustee.yaml</t>
        </is>
      </c>
    </row>
    <row r="209">
      <c r="A209" t="inlineStr">
        <is>
          <t>Town of Boxford</t>
        </is>
      </c>
      <c r="D209" t="inlineStr">
        <is>
          <t>Select Board Member</t>
        </is>
      </c>
      <c r="E209" t="inlineStr">
        <is>
          <t>Select Board Member</t>
        </is>
      </c>
      <c r="F209" t="n">
        <v>5</v>
      </c>
      <c r="G209" t="inlineStr">
        <is>
          <t>https://www.boxfordma.gov/453/Select-Board</t>
        </is>
      </c>
      <c r="H209" t="inlineStr">
        <is>
          <t>Likely direct office page</t>
        </is>
      </c>
      <c r="I209" t="inlineStr">
        <is>
          <t>https://www.boxfordma.gov/453/Select-Board</t>
        </is>
      </c>
      <c r="J209" t="inlineStr">
        <is>
          <t>2026-08-19</t>
        </is>
      </c>
      <c r="K209" t="inlineStr">
        <is>
          <t>boxford-ma/select-board-member</t>
        </is>
      </c>
      <c r="L209" t="inlineStr">
        <is>
          <t>ocd-organization/53da58c8-a15c-59b3-95c4-62b7f6e62df2</t>
        </is>
      </c>
      <c r="M209" t="inlineStr">
        <is>
          <t>https://github.com/CivicMirror/Civic-Data/blob/main/data/us/ma/posts/municipal/boxford-ma-select-board-member.yaml</t>
        </is>
      </c>
      <c r="N209" t="inlineStr">
        <is>
          <t>https://github.com/CivicMirror/Civic-Data/blob/main/data/us/ma/organizations/municipal/boxford-ma-select-board-member.yaml</t>
        </is>
      </c>
    </row>
    <row r="210">
      <c r="A210" t="inlineStr">
        <is>
          <t>Town of Boylston</t>
        </is>
      </c>
      <c r="B210" t="inlineStr">
        <is>
          <t>http://www.boylstonma.gov</t>
        </is>
      </c>
      <c r="D210" t="inlineStr">
        <is>
          <t>Select Board Member</t>
        </is>
      </c>
      <c r="E210" t="inlineStr">
        <is>
          <t>Select Board Member</t>
        </is>
      </c>
      <c r="F210" t="n">
        <v>3</v>
      </c>
      <c r="G210" t="inlineStr">
        <is>
          <t>https://malegislature.gov/Laws/SessionLaws/Acts/2026/Chapter66</t>
        </is>
      </c>
      <c r="H210" t="inlineStr">
        <is>
          <t>Source URL — review</t>
        </is>
      </c>
      <c r="I210" t="inlineStr">
        <is>
          <t>https://malegislature.gov/Laws/SessionLaws/Acts/2026/Chapter66</t>
        </is>
      </c>
      <c r="J210" t="inlineStr">
        <is>
          <t>2026-08-19</t>
        </is>
      </c>
      <c r="K210" t="inlineStr">
        <is>
          <t>boylston-ma/select-board-member</t>
        </is>
      </c>
      <c r="L210" t="inlineStr">
        <is>
          <t>ocd-organization/53dc5762-d1b2-5536-992f-21c534cb5d67</t>
        </is>
      </c>
      <c r="M210" t="inlineStr">
        <is>
          <t>https://github.com/CivicMirror/Civic-Data/blob/main/data/us/ma/posts/municipal/boylston-ma-select-board-member.yaml</t>
        </is>
      </c>
      <c r="N210" t="inlineStr">
        <is>
          <t>https://github.com/CivicMirror/Civic-Data/blob/main/data/us/ma/organizations/municipal/boylston-ma-select-board-member.yaml</t>
        </is>
      </c>
    </row>
    <row r="211">
      <c r="A211" t="inlineStr">
        <is>
          <t>City of Braintree Town</t>
        </is>
      </c>
      <c r="B211" t="inlineStr">
        <is>
          <t>http://www.townofbraintree.gov</t>
        </is>
      </c>
      <c r="D211" t="inlineStr">
        <is>
          <t>Electric Light Board / BELD Commissioner</t>
        </is>
      </c>
      <c r="E211" t="inlineStr">
        <is>
          <t>Electric Light Board / BELD Commissioner</t>
        </is>
      </c>
      <c r="F211" t="n">
        <v>3</v>
      </c>
      <c r="G211" t="inlineStr">
        <is>
          <t>https://www.braintreema.gov/m/faq?cat=34</t>
        </is>
      </c>
      <c r="H211" t="inlineStr">
        <is>
          <t>Source URL — review</t>
        </is>
      </c>
      <c r="I211" t="inlineStr">
        <is>
          <t>https://www.braintreema.gov/m/faq?cat=34</t>
        </is>
      </c>
      <c r="J211" t="inlineStr">
        <is>
          <t>2026-08-19</t>
        </is>
      </c>
      <c r="K211" t="inlineStr">
        <is>
          <t>braintree-ma/electric-light-board-member</t>
        </is>
      </c>
      <c r="L211" t="inlineStr">
        <is>
          <t>ocd-organization/411f44d7-06be-559a-8e01-1b208923cc61</t>
        </is>
      </c>
      <c r="M211" t="inlineStr">
        <is>
          <t>https://github.com/CivicMirror/Civic-Data/blob/main/data/us/ma/posts/municipal/braintree-ma-electric-light-board-member.yaml</t>
        </is>
      </c>
      <c r="N211" t="inlineStr">
        <is>
          <t>https://github.com/CivicMirror/Civic-Data/blob/main/data/us/ma/organizations/municipal/braintree-ma-electric-light-board-member.yaml</t>
        </is>
      </c>
    </row>
    <row r="212">
      <c r="A212" t="inlineStr">
        <is>
          <t>City of Braintree Town</t>
        </is>
      </c>
      <c r="B212" t="inlineStr">
        <is>
          <t>http://www.townofbraintree.gov</t>
        </is>
      </c>
      <c r="D212" t="inlineStr">
        <is>
          <t>Housing Authority Member</t>
        </is>
      </c>
      <c r="E212" t="inlineStr">
        <is>
          <t>Housing Authority Member</t>
        </is>
      </c>
      <c r="F212" t="n">
        <v>3</v>
      </c>
      <c r="G212" t="inlineStr">
        <is>
          <t>https://www.braintreema.gov/m/faq?cat=34</t>
        </is>
      </c>
      <c r="H212" t="inlineStr">
        <is>
          <t>Source URL — review</t>
        </is>
      </c>
      <c r="I212" t="inlineStr">
        <is>
          <t>https://www.braintreema.gov/m/faq?cat=34</t>
        </is>
      </c>
      <c r="J212" t="inlineStr">
        <is>
          <t>2026-08-19</t>
        </is>
      </c>
      <c r="K212" t="inlineStr">
        <is>
          <t>braintree-ma/housing-authority-member</t>
        </is>
      </c>
      <c r="L212" t="inlineStr">
        <is>
          <t>ocd-organization/f2fd3b07-b2c7-55f3-9f7e-798d70dc6d04</t>
        </is>
      </c>
      <c r="M212" t="inlineStr">
        <is>
          <t>https://github.com/CivicMirror/Civic-Data/blob/main/data/us/ma/posts/municipal/braintree-ma-housing-authority-member.yaml</t>
        </is>
      </c>
      <c r="N212" t="inlineStr">
        <is>
          <t>https://github.com/CivicMirror/Civic-Data/blob/main/data/us/ma/organizations/municipal/braintree-ma-housing-authority-member.yaml</t>
        </is>
      </c>
    </row>
    <row r="213">
      <c r="A213" t="inlineStr">
        <is>
          <t>City of Braintree Town</t>
        </is>
      </c>
      <c r="B213" t="inlineStr">
        <is>
          <t>http://www.townofbraintree.gov</t>
        </is>
      </c>
      <c r="D213" t="inlineStr">
        <is>
          <t>Thayer Public Library Trustee</t>
        </is>
      </c>
      <c r="E213" t="inlineStr">
        <is>
          <t>Thayer Public Library Trustee</t>
        </is>
      </c>
      <c r="F213" t="n">
        <v>9</v>
      </c>
      <c r="G213" t="inlineStr">
        <is>
          <t>https://www.braintreema.gov/m/faq?cat=34</t>
        </is>
      </c>
      <c r="H213" t="inlineStr">
        <is>
          <t>Source URL — review</t>
        </is>
      </c>
      <c r="I213" t="inlineStr">
        <is>
          <t>https://www.braintreema.gov/m/faq?cat=34</t>
        </is>
      </c>
      <c r="J213" t="inlineStr">
        <is>
          <t>2026-08-19</t>
        </is>
      </c>
      <c r="K213" t="inlineStr">
        <is>
          <t>braintree-ma/library-trustee</t>
        </is>
      </c>
      <c r="L213" t="inlineStr">
        <is>
          <t>ocd-organization/231e9efe-5631-5baf-886e-199bf576aa93</t>
        </is>
      </c>
      <c r="M213" t="inlineStr">
        <is>
          <t>https://github.com/CivicMirror/Civic-Data/blob/main/data/us/ma/posts/municipal/braintree-ma-library-trustee.yaml</t>
        </is>
      </c>
      <c r="N213" t="inlineStr">
        <is>
          <t>https://github.com/CivicMirror/Civic-Data/blob/main/data/us/ma/organizations/municipal/braintree-ma-library-trustee.yaml</t>
        </is>
      </c>
    </row>
    <row r="214">
      <c r="A214" t="inlineStr">
        <is>
          <t>City of Braintree Town</t>
        </is>
      </c>
      <c r="B214" t="inlineStr">
        <is>
          <t>http://www.townofbraintree.gov</t>
        </is>
      </c>
      <c r="D214" t="inlineStr">
        <is>
          <t>Mayor</t>
        </is>
      </c>
      <c r="E214" t="inlineStr">
        <is>
          <t>Mayor</t>
        </is>
      </c>
      <c r="F214" t="n">
        <v>1</v>
      </c>
      <c r="G214" t="inlineStr">
        <is>
          <t>https://www.braintreema.gov/m/faq?cat=34</t>
        </is>
      </c>
      <c r="H214" t="inlineStr">
        <is>
          <t>Source URL — review</t>
        </is>
      </c>
      <c r="I214" t="inlineStr">
        <is>
          <t>https://www.braintreema.gov/m/faq?cat=34</t>
        </is>
      </c>
      <c r="J214" t="inlineStr">
        <is>
          <t>2026-08-19</t>
        </is>
      </c>
      <c r="K214" t="inlineStr">
        <is>
          <t>braintree-ma/mayor</t>
        </is>
      </c>
      <c r="L214" t="inlineStr">
        <is>
          <t>ocd-organization/3508e0d0-cf26-52ac-9572-2ebe9c9a1200</t>
        </is>
      </c>
      <c r="M214" t="inlineStr">
        <is>
          <t>https://github.com/CivicMirror/Civic-Data/blob/main/data/us/ma/posts/municipal/braintree-ma-mayor.yaml</t>
        </is>
      </c>
      <c r="N214" t="inlineStr">
        <is>
          <t>https://github.com/CivicMirror/Civic-Data/blob/main/data/us/ma/organizations/municipal/braintree-ma-mayor.yaml</t>
        </is>
      </c>
    </row>
    <row r="215">
      <c r="A215" t="inlineStr">
        <is>
          <t>City of Braintree Town</t>
        </is>
      </c>
      <c r="B215" t="inlineStr">
        <is>
          <t>http://www.townofbraintree.gov</t>
        </is>
      </c>
      <c r="D215" t="inlineStr">
        <is>
          <t>Electric Light Board Member</t>
        </is>
      </c>
      <c r="E215" t="inlineStr">
        <is>
          <t>Electric Light Board Member</t>
        </is>
      </c>
      <c r="F215" t="n">
        <v>3</v>
      </c>
      <c r="G215" t="inlineStr">
        <is>
          <t>https://www.braintreema.gov/m/faq</t>
        </is>
      </c>
      <c r="H215" t="inlineStr">
        <is>
          <t>Source URL — review</t>
        </is>
      </c>
      <c r="I215" t="inlineStr">
        <is>
          <t>https://www.braintreema.gov/m/faq</t>
        </is>
      </c>
      <c r="J215" t="inlineStr">
        <is>
          <t>2026-08-19</t>
        </is>
      </c>
      <c r="K215" t="inlineStr">
        <is>
          <t>braintree-ma/municipal-light-board-member</t>
        </is>
      </c>
      <c r="L215" t="inlineStr">
        <is>
          <t>ocd-organization/622da880-bb3b-500c-9a79-a6a574b14bf0</t>
        </is>
      </c>
      <c r="M215" t="inlineStr">
        <is>
          <t>https://github.com/CivicMirror/Civic-Data/blob/main/data/us/ma/posts/municipal/braintree-ma-municipal-light-board-member.yaml</t>
        </is>
      </c>
      <c r="N215" t="inlineStr">
        <is>
          <t>https://github.com/CivicMirror/Civic-Data/blob/main/data/us/ma/organizations/municipal/braintree-ma-municipal-light-board-member.yaml</t>
        </is>
      </c>
    </row>
    <row r="216">
      <c r="A216" t="inlineStr">
        <is>
          <t>City of Braintree Town</t>
        </is>
      </c>
      <c r="B216" t="inlineStr">
        <is>
          <t>http://www.townofbraintree.gov</t>
        </is>
      </c>
      <c r="D216" t="inlineStr">
        <is>
          <t>School Committee Member</t>
        </is>
      </c>
      <c r="E216" t="inlineStr">
        <is>
          <t>School Committee Member</t>
        </is>
      </c>
      <c r="F216" t="n">
        <v>6</v>
      </c>
      <c r="G216" t="inlineStr">
        <is>
          <t>https://braintreema.gov/374/School-Committee</t>
        </is>
      </c>
      <c r="H216" t="inlineStr">
        <is>
          <t>Likely direct office page</t>
        </is>
      </c>
      <c r="I216" t="inlineStr">
        <is>
          <t>https://braintreema.gov/374/School-Committee</t>
        </is>
      </c>
      <c r="J216" t="inlineStr">
        <is>
          <t>2026-08-19</t>
        </is>
      </c>
      <c r="K216" t="inlineStr">
        <is>
          <t>braintree-ma/school-committee-member</t>
        </is>
      </c>
      <c r="L216" t="inlineStr">
        <is>
          <t>ocd-organization/6ac7cda3-77c0-5df7-8670-8dcd08bc79cc</t>
        </is>
      </c>
      <c r="M216" t="inlineStr">
        <is>
          <t>https://github.com/CivicMirror/Civic-Data/blob/main/data/us/ma/posts/municipal/braintree-ma-school-committee-member.yaml</t>
        </is>
      </c>
      <c r="N216" t="inlineStr">
        <is>
          <t>https://github.com/CivicMirror/Civic-Data/blob/main/data/us/ma/organizations/municipal/braintree-ma-school-committee-member.yaml</t>
        </is>
      </c>
    </row>
    <row r="217">
      <c r="A217" t="inlineStr">
        <is>
          <t>City of Braintree Town</t>
        </is>
      </c>
      <c r="B217" t="inlineStr">
        <is>
          <t>http://www.townofbraintree.gov</t>
        </is>
      </c>
      <c r="D217" t="inlineStr">
        <is>
          <t>Town Council Member</t>
        </is>
      </c>
      <c r="E217" t="inlineStr">
        <is>
          <t>Town Council Member</t>
        </is>
      </c>
      <c r="F217" t="n">
        <v>9</v>
      </c>
      <c r="G217" t="inlineStr">
        <is>
          <t>https://www.braintreema.gov/419/Town-Council</t>
        </is>
      </c>
      <c r="H217" t="inlineStr">
        <is>
          <t>Likely direct office page</t>
        </is>
      </c>
      <c r="I217" t="inlineStr">
        <is>
          <t>https://www.braintreema.gov/419/Town-Council</t>
        </is>
      </c>
      <c r="J217" t="inlineStr">
        <is>
          <t>2026-08-19</t>
        </is>
      </c>
      <c r="K217" t="inlineStr">
        <is>
          <t>braintree-ma/town-council-member</t>
        </is>
      </c>
      <c r="L217" t="inlineStr">
        <is>
          <t>ocd-organization/975fbb43-db04-5197-a307-654ffd94bbae</t>
        </is>
      </c>
      <c r="M217" t="inlineStr">
        <is>
          <t>https://github.com/CivicMirror/Civic-Data/blob/main/data/us/ma/posts/municipal/braintree-ma-town-council-member.yaml</t>
        </is>
      </c>
      <c r="N217" t="inlineStr">
        <is>
          <t>https://github.com/CivicMirror/Civic-Data/blob/main/data/us/ma/organizations/municipal/braintree-ma-town-council-member.yaml</t>
        </is>
      </c>
    </row>
    <row r="218">
      <c r="A218" t="inlineStr">
        <is>
          <t>City of Braintree Town</t>
        </is>
      </c>
      <c r="B218" t="inlineStr">
        <is>
          <t>http://www.townofbraintree.gov</t>
        </is>
      </c>
      <c r="D218" t="inlineStr">
        <is>
          <t>Office of the Mayor, Braintree</t>
        </is>
      </c>
      <c r="E218" t="inlineStr">
        <is>
          <t>Mayor of Braintree</t>
        </is>
      </c>
      <c r="F218" t="n">
        <v>1</v>
      </c>
      <c r="G218" t="inlineStr">
        <is>
          <t>https://api.ocpf.us/filers/listings/C</t>
        </is>
      </c>
      <c r="H218" t="inlineStr">
        <is>
          <t>Source URL — review</t>
        </is>
      </c>
      <c r="I218" t="inlineStr">
        <is>
          <t>https://api.ocpf.us/filers/listings/C</t>
        </is>
      </c>
      <c r="J218" t="inlineStr">
        <is>
          <t>2026-08-19</t>
        </is>
      </c>
      <c r="K218" t="inlineStr">
        <is>
          <t>braintree/mayor</t>
        </is>
      </c>
      <c r="L218" t="inlineStr">
        <is>
          <t>ocd-organization/cd978ff2-6162-5e16-9c99-6163d431fc30</t>
        </is>
      </c>
      <c r="M218" t="inlineStr">
        <is>
          <t>https://github.com/CivicMirror/Civic-Data/blob/main/data/us/ma/posts/municipal/braintree-mayor.yaml</t>
        </is>
      </c>
      <c r="N218" t="inlineStr">
        <is>
          <t>https://github.com/CivicMirror/Civic-Data/blob/main/data/us/ma/organizations/municipal/braintree-mayor-office.yaml</t>
        </is>
      </c>
    </row>
    <row r="219">
      <c r="A219" t="inlineStr">
        <is>
          <t>Town of Brewster</t>
        </is>
      </c>
      <c r="B219" t="inlineStr">
        <is>
          <t>http://www.town.brewster.ma.us</t>
        </is>
      </c>
      <c r="D219" t="inlineStr">
        <is>
          <t>Board of Health Member</t>
        </is>
      </c>
      <c r="E219" t="inlineStr">
        <is>
          <t>Board of Health Member</t>
        </is>
      </c>
      <c r="F219" t="n">
        <v>5</v>
      </c>
      <c r="G219" t="inlineStr">
        <is>
          <t>https://www.brewster-ma.gov/board-health</t>
        </is>
      </c>
      <c r="H219" t="inlineStr">
        <is>
          <t>Likely direct office page</t>
        </is>
      </c>
      <c r="I219" t="inlineStr">
        <is>
          <t>https://www.brewster-ma.gov/board-health</t>
        </is>
      </c>
      <c r="J219" t="inlineStr">
        <is>
          <t>2026-08-19</t>
        </is>
      </c>
      <c r="K219" t="inlineStr">
        <is>
          <t>brewster-ma/board-of-health-member</t>
        </is>
      </c>
      <c r="L219" t="inlineStr">
        <is>
          <t>ocd-organization/51e5008c-5997-5f93-ba4d-baae2942a0e1</t>
        </is>
      </c>
      <c r="M219" t="inlineStr">
        <is>
          <t>https://github.com/CivicMirror/Civic-Data/blob/main/data/us/ma/posts/municipal/brewster-ma-board-of-health-member.yaml</t>
        </is>
      </c>
      <c r="N219" t="inlineStr">
        <is>
          <t>https://github.com/CivicMirror/Civic-Data/blob/main/data/us/ma/organizations/municipal/brewster-ma-board-of-health-member.yaml</t>
        </is>
      </c>
    </row>
    <row r="220">
      <c r="A220" t="inlineStr">
        <is>
          <t>Town of Brewster</t>
        </is>
      </c>
      <c r="B220" t="inlineStr">
        <is>
          <t>http://www.town.brewster.ma.us</t>
        </is>
      </c>
      <c r="D220" t="inlineStr">
        <is>
          <t>Constable</t>
        </is>
      </c>
      <c r="E220" t="inlineStr">
        <is>
          <t>Constable</t>
        </is>
      </c>
      <c r="F220" t="n">
        <v>1</v>
      </c>
      <c r="G220" t="inlineStr">
        <is>
          <t>https://www.brewster-ma.gov/DocumentCenter/View/2967/Annual-Town-Meeting-May-2026-Warrant-?bidId=</t>
        </is>
      </c>
      <c r="H220" t="inlineStr">
        <is>
          <t>Supporting document/source</t>
        </is>
      </c>
      <c r="I220" t="inlineStr">
        <is>
          <t>https://www.brewster-ma.gov/DocumentCenter/View/2967/Annual-Town-Meeting-May-2026-Warrant-?bidId=</t>
        </is>
      </c>
      <c r="J220" t="inlineStr">
        <is>
          <t>2026-08-28</t>
        </is>
      </c>
      <c r="K220" t="inlineStr">
        <is>
          <t>brewster-ma/constable</t>
        </is>
      </c>
      <c r="L220" t="inlineStr">
        <is>
          <t>ocd-organization/7ebe69b1-a0f6-4813-b5ae-3f40a1c21467</t>
        </is>
      </c>
      <c r="M220" t="inlineStr">
        <is>
          <t>https://github.com/CivicMirror/Civic-Data/blob/main/data/us/ma/posts/municipal/brewster-ma-constable.yaml</t>
        </is>
      </c>
      <c r="N220" t="inlineStr">
        <is>
          <t>https://github.com/CivicMirror/Civic-Data/blob/main/data/us/ma/organizations/municipal/brewster-ma-constable.yaml</t>
        </is>
      </c>
    </row>
    <row r="221">
      <c r="A221" t="inlineStr">
        <is>
          <t>Town of Brewster</t>
        </is>
      </c>
      <c r="B221" t="inlineStr">
        <is>
          <t>http://www.town.brewster.ma.us</t>
        </is>
      </c>
      <c r="D221" t="inlineStr">
        <is>
          <t>Historic District Committee Member</t>
        </is>
      </c>
      <c r="E221" t="inlineStr">
        <is>
          <t>Historic District Committee Member</t>
        </is>
      </c>
      <c r="F221" t="n">
        <v>4</v>
      </c>
      <c r="G221" t="inlineStr">
        <is>
          <t>https://malegislature.gov/Laws/SessionLaws/Acts/2022/Chapter396</t>
        </is>
      </c>
      <c r="H221" t="inlineStr">
        <is>
          <t>Source URL — review</t>
        </is>
      </c>
      <c r="I221" t="inlineStr">
        <is>
          <t>https://malegislature.gov/Laws/SessionLaws/Acts/2022/Chapter396</t>
        </is>
      </c>
      <c r="J221" t="inlineStr">
        <is>
          <t>2026-08-19</t>
        </is>
      </c>
      <c r="K221" t="inlineStr">
        <is>
          <t>brewster-ma/historic-district-committee-member</t>
        </is>
      </c>
      <c r="L221" t="inlineStr">
        <is>
          <t>ocd-organization/804b24e0-1d19-58fe-b0b2-f148b9d46bb6</t>
        </is>
      </c>
      <c r="M221" t="inlineStr">
        <is>
          <t>https://github.com/CivicMirror/Civic-Data/blob/main/data/us/ma/posts/municipal/brewster-ma-historic-district-committee-member.yaml</t>
        </is>
      </c>
      <c r="N221" t="inlineStr">
        <is>
          <t>https://github.com/CivicMirror/Civic-Data/blob/main/data/us/ma/organizations/municipal/brewster-ma-historic-district-committee-member.yaml</t>
        </is>
      </c>
    </row>
    <row r="222">
      <c r="A222" t="inlineStr">
        <is>
          <t>Town of Brewster</t>
        </is>
      </c>
      <c r="B222" t="inlineStr">
        <is>
          <t>http://www.town.brewster.ma.us</t>
        </is>
      </c>
      <c r="D222" t="inlineStr">
        <is>
          <t>Moderator</t>
        </is>
      </c>
      <c r="E222" t="inlineStr">
        <is>
          <t>Moderator</t>
        </is>
      </c>
      <c r="F222" t="n">
        <v>1</v>
      </c>
      <c r="G222" t="inlineStr">
        <is>
          <t>https://www.brewster-ma.gov/home/news/elected-offices-2026-annual-town-election-ballot-0</t>
        </is>
      </c>
      <c r="H222" t="inlineStr">
        <is>
          <t>Supporting document/source</t>
        </is>
      </c>
      <c r="I222" t="inlineStr">
        <is>
          <t>https://www.brewster-ma.gov/home/news/elected-offices-2026-annual-town-election-ballot-0</t>
        </is>
      </c>
      <c r="J222" t="inlineStr">
        <is>
          <t>2026-08-19</t>
        </is>
      </c>
      <c r="K222" t="inlineStr">
        <is>
          <t>brewster-ma/moderator</t>
        </is>
      </c>
      <c r="L222" t="inlineStr">
        <is>
          <t>ocd-organization/52d572d3-f86f-5a83-98a2-21e0fdf13ce3</t>
        </is>
      </c>
      <c r="M222" t="inlineStr">
        <is>
          <t>https://github.com/CivicMirror/Civic-Data/blob/main/data/us/ma/posts/municipal/brewster-ma-moderator.yaml</t>
        </is>
      </c>
      <c r="N222" t="inlineStr">
        <is>
          <t>https://github.com/CivicMirror/Civic-Data/blob/main/data/us/ma/organizations/municipal/brewster-ma-moderator.yaml</t>
        </is>
      </c>
    </row>
    <row r="223">
      <c r="A223" t="inlineStr">
        <is>
          <t>Town of Brewster</t>
        </is>
      </c>
      <c r="B223" t="inlineStr">
        <is>
          <t>http://www.town.brewster.ma.us</t>
        </is>
      </c>
      <c r="D223" t="inlineStr">
        <is>
          <t>Planning Board Member</t>
        </is>
      </c>
      <c r="E223" t="inlineStr">
        <is>
          <t>Planning Board Member</t>
        </is>
      </c>
      <c r="F223" t="n">
        <v>7</v>
      </c>
      <c r="G223" t="inlineStr">
        <is>
          <t>https://www.brewster-ma.gov/planning-board-and-planning-office</t>
        </is>
      </c>
      <c r="H223" t="inlineStr">
        <is>
          <t>Likely direct office page</t>
        </is>
      </c>
      <c r="I223" t="inlineStr">
        <is>
          <t>https://www.brewster-ma.gov/planning-board-and-planning-office</t>
        </is>
      </c>
      <c r="J223" t="inlineStr">
        <is>
          <t>2026-08-19</t>
        </is>
      </c>
      <c r="K223" t="inlineStr">
        <is>
          <t>brewster-ma/planning-board-member</t>
        </is>
      </c>
      <c r="L223" t="inlineStr">
        <is>
          <t>ocd-organization/b2fdc8f5-cdb8-5fb6-ba60-36bbb411146c</t>
        </is>
      </c>
      <c r="M223" t="inlineStr">
        <is>
          <t>https://github.com/CivicMirror/Civic-Data/blob/main/data/us/ma/posts/municipal/brewster-ma-planning-board-member.yaml</t>
        </is>
      </c>
      <c r="N223" t="inlineStr">
        <is>
          <t>https://github.com/CivicMirror/Civic-Data/blob/main/data/us/ma/organizations/municipal/brewster-ma-planning-board-member.yaml</t>
        </is>
      </c>
    </row>
    <row r="224">
      <c r="A224" t="inlineStr">
        <is>
          <t>Town of Brewster</t>
        </is>
      </c>
      <c r="B224" t="inlineStr">
        <is>
          <t>http://www.town.brewster.ma.us</t>
        </is>
      </c>
      <c r="D224" t="inlineStr">
        <is>
          <t>Recreation Commission Member</t>
        </is>
      </c>
      <c r="E224" t="inlineStr">
        <is>
          <t>Recreation Commission Member</t>
        </is>
      </c>
      <c r="F224" t="n">
        <v>5</v>
      </c>
      <c r="G224" t="inlineStr">
        <is>
          <t>https://malegislature.gov/Laws/SessionLaws/Acts/2022/Chapter396</t>
        </is>
      </c>
      <c r="H224" t="inlineStr">
        <is>
          <t>Source URL — review</t>
        </is>
      </c>
      <c r="I224" t="inlineStr">
        <is>
          <t>https://malegislature.gov/Laws/SessionLaws/Acts/2022/Chapter396</t>
        </is>
      </c>
      <c r="J224" t="inlineStr">
        <is>
          <t>2026-08-19</t>
        </is>
      </c>
      <c r="K224" t="inlineStr">
        <is>
          <t>brewster-ma/recreation-commission-member</t>
        </is>
      </c>
      <c r="L224" t="inlineStr">
        <is>
          <t>ocd-organization/fa8bff11-fd60-546d-b2f7-3ccbbfdf6b95</t>
        </is>
      </c>
      <c r="M224" t="inlineStr">
        <is>
          <t>https://github.com/CivicMirror/Civic-Data/blob/main/data/us/ma/posts/municipal/brewster-ma-recreation-commission-member.yaml</t>
        </is>
      </c>
      <c r="N224" t="inlineStr">
        <is>
          <t>https://github.com/CivicMirror/Civic-Data/blob/main/data/us/ma/organizations/municipal/brewster-ma-recreation-commission-member.yaml</t>
        </is>
      </c>
    </row>
    <row r="225">
      <c r="A225" t="inlineStr">
        <is>
          <t>Town of Brewster</t>
        </is>
      </c>
      <c r="B225" t="inlineStr">
        <is>
          <t>http://www.town.brewster.ma.us</t>
        </is>
      </c>
      <c r="D225" t="inlineStr">
        <is>
          <t>Recreation Commissioner</t>
        </is>
      </c>
      <c r="E225" t="inlineStr">
        <is>
          <t>Recreation Commissioner</t>
        </is>
      </c>
      <c r="F225" t="n">
        <v>5</v>
      </c>
      <c r="G225" t="inlineStr">
        <is>
          <t>https://www.brewster-ma.gov/recreation-commission-department</t>
        </is>
      </c>
      <c r="H225" t="inlineStr">
        <is>
          <t>Likely direct office page</t>
        </is>
      </c>
      <c r="I225" t="inlineStr">
        <is>
          <t>https://www.brewster-ma.gov/recreation-commission-department</t>
        </is>
      </c>
      <c r="J225" t="inlineStr">
        <is>
          <t>2026-08-19</t>
        </is>
      </c>
      <c r="K225" t="inlineStr">
        <is>
          <t>brewster-ma/recreation-commissioner</t>
        </is>
      </c>
      <c r="L225" t="inlineStr">
        <is>
          <t>ocd-organization/f0cb3c77-6878-5adb-8d95-87f3c718339f</t>
        </is>
      </c>
      <c r="M225" t="inlineStr">
        <is>
          <t>https://github.com/CivicMirror/Civic-Data/blob/main/data/us/ma/posts/municipal/brewster-ma-recreation-commissioner.yaml</t>
        </is>
      </c>
      <c r="N225" t="inlineStr">
        <is>
          <t>https://github.com/CivicMirror/Civic-Data/blob/main/data/us/ma/organizations/municipal/brewster-ma-recreation-commissioner.yaml</t>
        </is>
      </c>
    </row>
    <row r="226">
      <c r="A226" t="inlineStr">
        <is>
          <t>Town of Brewster</t>
        </is>
      </c>
      <c r="B226" t="inlineStr">
        <is>
          <t>http://www.town.brewster.ma.us</t>
        </is>
      </c>
      <c r="D226" t="inlineStr">
        <is>
          <t>Nauset Regional School District Committee Member</t>
        </is>
      </c>
      <c r="E226" t="inlineStr">
        <is>
          <t>Nauset Regional School District Committee Member</t>
        </is>
      </c>
      <c r="F226" t="n">
        <v>4</v>
      </c>
      <c r="G226" t="inlineStr">
        <is>
          <t>https://www.brewster-ma.gov/nauset-regional-school-district-committee</t>
        </is>
      </c>
      <c r="H226" t="inlineStr">
        <is>
          <t>Likely direct office page</t>
        </is>
      </c>
      <c r="I226" t="inlineStr">
        <is>
          <t>https://www.brewster-ma.gov/nauset-regional-school-district-committee</t>
        </is>
      </c>
      <c r="J226" t="inlineStr">
        <is>
          <t>2026-08-19</t>
        </is>
      </c>
      <c r="K226" t="inlineStr">
        <is>
          <t>brewster-ma/regional-school-district-committee-member</t>
        </is>
      </c>
      <c r="L226" t="inlineStr">
        <is>
          <t>ocd-organization/da1196fb-d8f2-56fc-b315-712b5f3e3adc</t>
        </is>
      </c>
      <c r="M226" t="inlineStr">
        <is>
          <t>https://github.com/CivicMirror/Civic-Data/blob/main/data/us/ma/posts/municipal/brewster-ma-regional-school-district-committee-member.yaml</t>
        </is>
      </c>
      <c r="N226" t="inlineStr">
        <is>
          <t>https://github.com/CivicMirror/Civic-Data/blob/main/data/us/ma/organizations/municipal/brewster-ma-regional-school-district-committee-member.yaml</t>
        </is>
      </c>
    </row>
    <row r="227">
      <c r="A227" t="inlineStr">
        <is>
          <t>Town of Brewster</t>
        </is>
      </c>
      <c r="B227" t="inlineStr">
        <is>
          <t>http://www.town.brewster.ma.us</t>
        </is>
      </c>
      <c r="D227" t="inlineStr">
        <is>
          <t>School Committee Member</t>
        </is>
      </c>
      <c r="E227" t="inlineStr">
        <is>
          <t>School Committee Member</t>
        </is>
      </c>
      <c r="F227" t="n">
        <v>5</v>
      </c>
      <c r="G227" t="inlineStr">
        <is>
          <t>https://www.brewster-ma.gov/brewster-school-committee</t>
        </is>
      </c>
      <c r="H227" t="inlineStr">
        <is>
          <t>Likely direct office page</t>
        </is>
      </c>
      <c r="I227" t="inlineStr">
        <is>
          <t>https://www.brewster-ma.gov/brewster-school-committee</t>
        </is>
      </c>
      <c r="J227" t="inlineStr">
        <is>
          <t>2026-08-19</t>
        </is>
      </c>
      <c r="K227" t="inlineStr">
        <is>
          <t>brewster-ma/school-committee-member</t>
        </is>
      </c>
      <c r="L227" t="inlineStr">
        <is>
          <t>ocd-organization/2dc80865-4ade-537f-a6b0-45fc60ae6349</t>
        </is>
      </c>
      <c r="M227" t="inlineStr">
        <is>
          <t>https://github.com/CivicMirror/Civic-Data/blob/main/data/us/ma/posts/municipal/brewster-ma-school-committee-member.yaml</t>
        </is>
      </c>
      <c r="N227" t="inlineStr">
        <is>
          <t>https://github.com/CivicMirror/Civic-Data/blob/main/data/us/ma/organizations/municipal/brewster-ma-school-committee-member.yaml</t>
        </is>
      </c>
    </row>
    <row r="228">
      <c r="A228" t="inlineStr">
        <is>
          <t>Town of Brewster</t>
        </is>
      </c>
      <c r="B228" t="inlineStr">
        <is>
          <t>http://www.town.brewster.ma.us</t>
        </is>
      </c>
      <c r="D228" t="inlineStr">
        <is>
          <t>Select Board Member</t>
        </is>
      </c>
      <c r="E228" t="inlineStr">
        <is>
          <t>Select Board Member</t>
        </is>
      </c>
      <c r="F228" t="n">
        <v>5</v>
      </c>
      <c r="G228" t="inlineStr">
        <is>
          <t>https://www.brewster-ma.gov/select-boardtown-manager</t>
        </is>
      </c>
      <c r="H228" t="inlineStr">
        <is>
          <t>Likely direct office page</t>
        </is>
      </c>
      <c r="I228" t="inlineStr">
        <is>
          <t>https://www.brewster-ma.gov/select-boardtown-manager</t>
        </is>
      </c>
      <c r="J228" t="inlineStr">
        <is>
          <t>2026-08-19</t>
        </is>
      </c>
      <c r="K228" t="inlineStr">
        <is>
          <t>brewster-ma/select-board-member</t>
        </is>
      </c>
      <c r="L228" t="inlineStr">
        <is>
          <t>ocd-organization/fe7d92c4-c39b-5528-ba8d-1cec3fe579a5</t>
        </is>
      </c>
      <c r="M228" t="inlineStr">
        <is>
          <t>https://github.com/CivicMirror/Civic-Data/blob/main/data/us/ma/posts/municipal/brewster-ma-select-board-member.yaml</t>
        </is>
      </c>
      <c r="N228" t="inlineStr">
        <is>
          <t>https://github.com/CivicMirror/Civic-Data/blob/main/data/us/ma/organizations/municipal/brewster-ma-select-board-member.yaml</t>
        </is>
      </c>
    </row>
    <row r="229">
      <c r="A229" t="inlineStr">
        <is>
          <t>Town of Bridgewater</t>
        </is>
      </c>
      <c r="B229" t="inlineStr">
        <is>
          <t>http://www.bridgewaterma.org/</t>
        </is>
      </c>
      <c r="D229" t="inlineStr">
        <is>
          <t>Library Trustee</t>
        </is>
      </c>
      <c r="E229" t="inlineStr">
        <is>
          <t>Library Trustee</t>
        </is>
      </c>
      <c r="F229" t="n">
        <v>9</v>
      </c>
      <c r="G229" t="inlineStr">
        <is>
          <t>https://malegislature.gov/Laws/SessionLaws/Acts/2018/Chapter404</t>
        </is>
      </c>
      <c r="H229" t="inlineStr">
        <is>
          <t>Source URL — review</t>
        </is>
      </c>
      <c r="I229" t="inlineStr">
        <is>
          <t>https://malegislature.gov/Laws/SessionLaws/Acts/2018/Chapter404</t>
        </is>
      </c>
      <c r="J229" t="inlineStr">
        <is>
          <t>2026-08-19</t>
        </is>
      </c>
      <c r="K229" t="inlineStr">
        <is>
          <t>bridgewater-ma/library-trustee</t>
        </is>
      </c>
      <c r="L229" t="inlineStr">
        <is>
          <t>ocd-organization/9dd2dcf3-c8d9-5515-a286-ff00236dac37</t>
        </is>
      </c>
      <c r="M229" t="inlineStr">
        <is>
          <t>https://github.com/CivicMirror/Civic-Data/blob/main/data/us/ma/posts/municipal/bridgewater-ma-library-trustee.yaml</t>
        </is>
      </c>
      <c r="N229" t="inlineStr">
        <is>
          <t>https://github.com/CivicMirror/Civic-Data/blob/main/data/us/ma/organizations/municipal/bridgewater-ma-library-trustee.yaml</t>
        </is>
      </c>
    </row>
    <row r="230">
      <c r="A230" t="inlineStr">
        <is>
          <t>Town of Bridgewater</t>
        </is>
      </c>
      <c r="B230" t="inlineStr">
        <is>
          <t>http://www.bridgewaterma.org/</t>
        </is>
      </c>
      <c r="D230" t="inlineStr">
        <is>
          <t>Town Clerk</t>
        </is>
      </c>
      <c r="E230" t="inlineStr">
        <is>
          <t>Town Clerk</t>
        </is>
      </c>
      <c r="F230" t="n">
        <v>1</v>
      </c>
      <c r="G230" t="inlineStr">
        <is>
          <t>https://www.bridgewaterma.gov/government/town_clerk/index.php</t>
        </is>
      </c>
      <c r="H230" t="inlineStr">
        <is>
          <t>Direct office page</t>
        </is>
      </c>
      <c r="I230" t="inlineStr">
        <is>
          <t>https://www.bridgewaterma.gov/government/town_clerk/index.php</t>
        </is>
      </c>
      <c r="J230" t="inlineStr">
        <is>
          <t>2026-09-09</t>
        </is>
      </c>
      <c r="K230" t="inlineStr">
        <is>
          <t>bridgewater-ma/town-clerk</t>
        </is>
      </c>
      <c r="L230" t="inlineStr">
        <is>
          <t>ocd-organization/cca711be-cdad-5c46-b1b2-a0d70647dcc1</t>
        </is>
      </c>
      <c r="M230" t="inlineStr">
        <is>
          <t>https://github.com/CivicMirror/Civic-Data/blob/main/data/us/ma/posts/municipal/bridgewater-ma-town-clerk.yaml</t>
        </is>
      </c>
      <c r="N230" t="inlineStr">
        <is>
          <t>https://github.com/CivicMirror/Civic-Data/blob/main/data/us/ma/organizations/municipal/bridgewater-ma-town-clerk.yaml</t>
        </is>
      </c>
    </row>
    <row r="231">
      <c r="A231" t="inlineStr">
        <is>
          <t>Town of Bridgewater</t>
        </is>
      </c>
      <c r="B231" t="inlineStr">
        <is>
          <t>http://www.bridgewaterma.org/</t>
        </is>
      </c>
      <c r="D231" t="inlineStr">
        <is>
          <t>Town Council Member</t>
        </is>
      </c>
      <c r="E231" t="inlineStr">
        <is>
          <t>Town Council Member</t>
        </is>
      </c>
      <c r="F231" t="n">
        <v>9</v>
      </c>
      <c r="G231" t="inlineStr">
        <is>
          <t>https://malegislature.gov/Laws/SessionLaws/Acts/2018/Chapter404</t>
        </is>
      </c>
      <c r="H231" t="inlineStr">
        <is>
          <t>Source URL — review</t>
        </is>
      </c>
      <c r="I231" t="inlineStr">
        <is>
          <t>https://malegislature.gov/Laws/SessionLaws/Acts/2018/Chapter404</t>
        </is>
      </c>
      <c r="J231" t="inlineStr">
        <is>
          <t>2026-08-19</t>
        </is>
      </c>
      <c r="K231" t="inlineStr">
        <is>
          <t>bridgewater-ma/town-council-member</t>
        </is>
      </c>
      <c r="L231" t="inlineStr">
        <is>
          <t>ocd-organization/61e7c9c6-3d10-5822-bb6c-5436189fd662</t>
        </is>
      </c>
      <c r="M231" t="inlineStr">
        <is>
          <t>https://github.com/CivicMirror/Civic-Data/blob/main/data/us/ma/posts/municipal/bridgewater-ma-town-council-member.yaml</t>
        </is>
      </c>
      <c r="N231" t="inlineStr">
        <is>
          <t>https://github.com/CivicMirror/Civic-Data/blob/main/data/us/ma/organizations/municipal/bridgewater-ma-town-council-member.yaml</t>
        </is>
      </c>
    </row>
    <row r="232">
      <c r="A232" t="inlineStr">
        <is>
          <t>Town of Brimfield</t>
        </is>
      </c>
      <c r="B232" t="inlineStr">
        <is>
          <t>http://www.brimfieldma.org</t>
        </is>
      </c>
      <c r="D232" t="inlineStr">
        <is>
          <t>Select Board Member</t>
        </is>
      </c>
      <c r="E232" t="inlineStr">
        <is>
          <t>Select Board Member</t>
        </is>
      </c>
      <c r="F232" t="n">
        <v>5</v>
      </c>
      <c r="G232" t="inlineStr">
        <is>
          <t>https://www.brimfieldma.org/select-board</t>
        </is>
      </c>
      <c r="H232" t="inlineStr">
        <is>
          <t>Likely direct office page</t>
        </is>
      </c>
      <c r="I232" t="inlineStr">
        <is>
          <t>https://www.brimfieldma.org/select-board</t>
        </is>
      </c>
      <c r="J232" t="inlineStr">
        <is>
          <t>2026-08-19</t>
        </is>
      </c>
      <c r="K232" t="inlineStr">
        <is>
          <t>brimfield-ma/select-board-member</t>
        </is>
      </c>
      <c r="L232" t="inlineStr">
        <is>
          <t>ocd-organization/6eab810c-2af5-5136-b2f4-403eb51c1815</t>
        </is>
      </c>
      <c r="M232" t="inlineStr">
        <is>
          <t>https://github.com/CivicMirror/Civic-Data/blob/main/data/us/ma/posts/municipal/brimfield-ma-select-board-member.yaml</t>
        </is>
      </c>
      <c r="N232" t="inlineStr">
        <is>
          <t>https://github.com/CivicMirror/Civic-Data/blob/main/data/us/ma/organizations/municipal/brimfield-ma-select-board-member.yaml</t>
        </is>
      </c>
    </row>
    <row r="233">
      <c r="A233" t="inlineStr">
        <is>
          <t>City of Brockton</t>
        </is>
      </c>
      <c r="B233" t="inlineStr">
        <is>
          <t>http://www.brockton.ma.us/</t>
        </is>
      </c>
      <c r="D233" t="inlineStr">
        <is>
          <t>School Committee Member</t>
        </is>
      </c>
      <c r="E233" t="inlineStr">
        <is>
          <t>School Committee Member</t>
        </is>
      </c>
      <c r="F233" t="n">
        <v>7</v>
      </c>
      <c r="G233" t="inlineStr">
        <is>
          <t>https://brockton.ma.us/city-departments/public-schools/</t>
        </is>
      </c>
      <c r="H233" t="inlineStr">
        <is>
          <t>Source URL — review</t>
        </is>
      </c>
      <c r="I233" t="inlineStr">
        <is>
          <t>https://brockton.ma.us/city-departments/public-schools/</t>
        </is>
      </c>
      <c r="J233" t="inlineStr">
        <is>
          <t>2026-08-19</t>
        </is>
      </c>
      <c r="K233" t="inlineStr">
        <is>
          <t>brockton-ma/school-committee-member</t>
        </is>
      </c>
      <c r="L233" t="inlineStr">
        <is>
          <t>ocd-organization/c6d1465e-148b-51ed-a468-8855cb9c8122</t>
        </is>
      </c>
      <c r="M233" t="inlineStr">
        <is>
          <t>https://github.com/CivicMirror/Civic-Data/blob/main/data/us/ma/posts/municipal/brockton-ma-school-committee-member.yaml</t>
        </is>
      </c>
      <c r="N233" t="inlineStr">
        <is>
          <t>https://github.com/CivicMirror/Civic-Data/blob/main/data/us/ma/organizations/municipal/brockton-ma-school-committee-member.yaml</t>
        </is>
      </c>
    </row>
    <row r="234">
      <c r="A234" t="inlineStr">
        <is>
          <t>City of Brockton</t>
        </is>
      </c>
      <c r="B234" t="inlineStr">
        <is>
          <t>http://www.brockton.ma.us/</t>
        </is>
      </c>
      <c r="D234" t="inlineStr">
        <is>
          <t>Office of the Mayor, Brockton</t>
        </is>
      </c>
      <c r="E234" t="inlineStr">
        <is>
          <t>Mayor of Brockton</t>
        </is>
      </c>
      <c r="F234" t="n">
        <v>1</v>
      </c>
      <c r="G234" t="inlineStr">
        <is>
          <t>https://api.ocpf.us/filers/listings/C</t>
        </is>
      </c>
      <c r="H234" t="inlineStr">
        <is>
          <t>Source URL — review</t>
        </is>
      </c>
      <c r="I234" t="inlineStr">
        <is>
          <t>https://api.ocpf.us/filers/listings/C</t>
        </is>
      </c>
      <c r="J234" t="inlineStr">
        <is>
          <t>2026-08-19</t>
        </is>
      </c>
      <c r="K234" t="inlineStr">
        <is>
          <t>brockton/mayor</t>
        </is>
      </c>
      <c r="L234" t="inlineStr">
        <is>
          <t>ocd-organization/6578fd05-8306-594f-a2ab-7be2c7734b71</t>
        </is>
      </c>
      <c r="M234" t="inlineStr">
        <is>
          <t>https://github.com/CivicMirror/Civic-Data/blob/main/data/us/ma/posts/municipal/brockton-mayor.yaml</t>
        </is>
      </c>
      <c r="N234" t="inlineStr">
        <is>
          <t>https://github.com/CivicMirror/Civic-Data/blob/main/data/us/ma/organizations/municipal/brockton-mayor-office.yaml</t>
        </is>
      </c>
    </row>
    <row r="235">
      <c r="A235" t="inlineStr">
        <is>
          <t>Town of Brookfield</t>
        </is>
      </c>
      <c r="B235" t="inlineStr">
        <is>
          <t>http://www.brookfield.us/</t>
        </is>
      </c>
      <c r="D235" t="inlineStr">
        <is>
          <t>Assessor</t>
        </is>
      </c>
      <c r="E235" t="inlineStr">
        <is>
          <t>Assessor</t>
        </is>
      </c>
      <c r="F235" t="n">
        <v>3</v>
      </c>
      <c r="G235" t="inlineStr">
        <is>
          <t>https://www.brookfieldma.us/boards/board-of-assessors/</t>
        </is>
      </c>
      <c r="H235" t="inlineStr">
        <is>
          <t>Likely direct office page</t>
        </is>
      </c>
      <c r="I235" t="inlineStr">
        <is>
          <t>https://www.brookfieldma.us/boards/board-of-assessors/</t>
        </is>
      </c>
      <c r="J235" t="inlineStr">
        <is>
          <t>2026-08-19</t>
        </is>
      </c>
      <c r="K235" t="inlineStr">
        <is>
          <t>brookfield-ma/assessor</t>
        </is>
      </c>
      <c r="L235" t="inlineStr">
        <is>
          <t>ocd-organization/46f89f07-46e1-537f-b31e-9222d905b4ca</t>
        </is>
      </c>
      <c r="M235" t="inlineStr">
        <is>
          <t>https://github.com/CivicMirror/Civic-Data/blob/main/data/us/ma/posts/municipal/brookfield-ma-assessor.yaml</t>
        </is>
      </c>
      <c r="N235" t="inlineStr">
        <is>
          <t>https://github.com/CivicMirror/Civic-Data/blob/main/data/us/ma/organizations/municipal/brookfield-ma-assessor.yaml</t>
        </is>
      </c>
    </row>
    <row r="236">
      <c r="A236" t="inlineStr">
        <is>
          <t>Town of Brookfield</t>
        </is>
      </c>
      <c r="B236" t="inlineStr">
        <is>
          <t>http://www.brookfield.us/</t>
        </is>
      </c>
      <c r="D236" t="inlineStr">
        <is>
          <t>Planning Board Member</t>
        </is>
      </c>
      <c r="E236" t="inlineStr">
        <is>
          <t>Planning Board Member</t>
        </is>
      </c>
      <c r="F236" t="n">
        <v>5</v>
      </c>
      <c r="G236" t="inlineStr">
        <is>
          <t>https://www.brookfieldma.us/boards/planning-board/</t>
        </is>
      </c>
      <c r="H236" t="inlineStr">
        <is>
          <t>Likely direct office page</t>
        </is>
      </c>
      <c r="I236" t="inlineStr">
        <is>
          <t>https://www.brookfieldma.us/boards/planning-board/</t>
        </is>
      </c>
      <c r="J236" t="inlineStr">
        <is>
          <t>2026-08-19</t>
        </is>
      </c>
      <c r="K236" t="inlineStr">
        <is>
          <t>brookfield-ma/planning-board-member</t>
        </is>
      </c>
      <c r="L236" t="inlineStr">
        <is>
          <t>ocd-organization/2dcbeaae-bccf-5af0-80d9-a8415613f4df</t>
        </is>
      </c>
      <c r="M236" t="inlineStr">
        <is>
          <t>https://github.com/CivicMirror/Civic-Data/blob/main/data/us/ma/posts/municipal/brookfield-ma-planning-board-member.yaml</t>
        </is>
      </c>
      <c r="N236" t="inlineStr">
        <is>
          <t>https://github.com/CivicMirror/Civic-Data/blob/main/data/us/ma/organizations/municipal/brookfield-ma-planning-board-member.yaml</t>
        </is>
      </c>
    </row>
    <row r="237">
      <c r="A237" t="inlineStr">
        <is>
          <t>Town of Brookfield</t>
        </is>
      </c>
      <c r="B237" t="inlineStr">
        <is>
          <t>http://www.brookfield.us/</t>
        </is>
      </c>
      <c r="D237" t="inlineStr">
        <is>
          <t>Town Collector</t>
        </is>
      </c>
      <c r="E237" t="inlineStr">
        <is>
          <t>Town Collector</t>
        </is>
      </c>
      <c r="F237" t="n">
        <v>1</v>
      </c>
      <c r="G237" t="inlineStr">
        <is>
          <t>https://www.brookfieldma.us/departments/town-collector/</t>
        </is>
      </c>
      <c r="H237" t="inlineStr">
        <is>
          <t>Likely direct office page</t>
        </is>
      </c>
      <c r="I237" t="inlineStr">
        <is>
          <t>https://www.brookfieldma.us/departments/town-collector/</t>
        </is>
      </c>
      <c r="J237" t="inlineStr">
        <is>
          <t>2026-08-19</t>
        </is>
      </c>
      <c r="K237" t="inlineStr">
        <is>
          <t>brookfield-ma/town-collector</t>
        </is>
      </c>
      <c r="L237" t="inlineStr">
        <is>
          <t>ocd-organization/ec4b751b-bdf4-5288-8a0a-819244c3f862</t>
        </is>
      </c>
      <c r="M237" t="inlineStr">
        <is>
          <t>https://github.com/CivicMirror/Civic-Data/blob/main/data/us/ma/posts/municipal/brookfield-ma-town-collector.yaml</t>
        </is>
      </c>
      <c r="N237" t="inlineStr">
        <is>
          <t>https://github.com/CivicMirror/Civic-Data/blob/main/data/us/ma/organizations/municipal/brookfield-ma-town-collector.yaml</t>
        </is>
      </c>
    </row>
    <row r="238">
      <c r="A238" t="inlineStr">
        <is>
          <t>Town of Brookline</t>
        </is>
      </c>
      <c r="B238" t="inlineStr">
        <is>
          <t>http://www.brooklinema.gov</t>
        </is>
      </c>
      <c r="D238" t="inlineStr">
        <is>
          <t>Constable</t>
        </is>
      </c>
      <c r="E238" t="inlineStr">
        <is>
          <t>Constable</t>
        </is>
      </c>
      <c r="F238" t="n">
        <v>5</v>
      </c>
      <c r="G238" t="inlineStr">
        <is>
          <t>https://www.brooklinema.gov/3985/Town-Constables</t>
        </is>
      </c>
      <c r="H238" t="inlineStr">
        <is>
          <t>Source URL — review</t>
        </is>
      </c>
      <c r="I238" t="inlineStr">
        <is>
          <t>https://www.brooklinema.gov/3985/Town-Constables</t>
        </is>
      </c>
      <c r="J238" t="inlineStr">
        <is>
          <t>2026-08-19</t>
        </is>
      </c>
      <c r="K238" t="inlineStr">
        <is>
          <t>brookline-ma/constable</t>
        </is>
      </c>
      <c r="L238" t="inlineStr">
        <is>
          <t>ocd-organization/5f0701ff-d589-5512-8657-58e131b7c7f6</t>
        </is>
      </c>
      <c r="M238" t="inlineStr">
        <is>
          <t>https://github.com/CivicMirror/Civic-Data/blob/main/data/us/ma/posts/municipal/brookline-ma-constable.yaml</t>
        </is>
      </c>
      <c r="N238" t="inlineStr">
        <is>
          <t>https://github.com/CivicMirror/Civic-Data/blob/main/data/us/ma/organizations/municipal/brookline-ma-constable.yaml</t>
        </is>
      </c>
    </row>
    <row r="239">
      <c r="A239" t="inlineStr">
        <is>
          <t>Town of Brookline</t>
        </is>
      </c>
      <c r="B239" t="inlineStr">
        <is>
          <t>http://www.brooklinema.gov</t>
        </is>
      </c>
      <c r="D239" t="inlineStr">
        <is>
          <t>Library Trustee</t>
        </is>
      </c>
      <c r="E239" t="inlineStr">
        <is>
          <t>Library Trustee</t>
        </is>
      </c>
      <c r="F239" t="n">
        <v>12</v>
      </c>
      <c r="G239" t="inlineStr">
        <is>
          <t>https://www.brooklinema.gov/CivicAlerts.aspx?AID=2028&amp;ARC=3997</t>
        </is>
      </c>
      <c r="H239" t="inlineStr">
        <is>
          <t>Source URL — review</t>
        </is>
      </c>
      <c r="I239" t="inlineStr">
        <is>
          <t>https://www.brooklinema.gov/CivicAlerts.aspx?AID=2028&amp;ARC=3997</t>
        </is>
      </c>
      <c r="J239" t="inlineStr">
        <is>
          <t>2026-08-19</t>
        </is>
      </c>
      <c r="K239" t="inlineStr">
        <is>
          <t>brookline-ma/library-trustee</t>
        </is>
      </c>
      <c r="L239" t="inlineStr">
        <is>
          <t>ocd-organization/6eff2635-a0cf-5acd-9a02-6a492c6988a8</t>
        </is>
      </c>
      <c r="M239" t="inlineStr">
        <is>
          <t>https://github.com/CivicMirror/Civic-Data/blob/main/data/us/ma/posts/municipal/brookline-ma-library-trustee.yaml</t>
        </is>
      </c>
      <c r="N239" t="inlineStr">
        <is>
          <t>https://github.com/CivicMirror/Civic-Data/blob/main/data/us/ma/organizations/municipal/brookline-ma-library-trustee.yaml</t>
        </is>
      </c>
    </row>
    <row r="240">
      <c r="A240" t="inlineStr">
        <is>
          <t>Town of Brookline</t>
        </is>
      </c>
      <c r="B240" t="inlineStr">
        <is>
          <t>http://www.brooklinema.gov</t>
        </is>
      </c>
      <c r="D240" t="inlineStr">
        <is>
          <t>Moderator</t>
        </is>
      </c>
      <c r="E240" t="inlineStr">
        <is>
          <t>Moderator</t>
        </is>
      </c>
      <c r="F240" t="n">
        <v>1</v>
      </c>
      <c r="G240" t="inlineStr">
        <is>
          <t>https://www.brooklinema.gov/1724/Moderator</t>
        </is>
      </c>
      <c r="H240" t="inlineStr">
        <is>
          <t>Likely direct office page</t>
        </is>
      </c>
      <c r="I240" t="inlineStr">
        <is>
          <t>https://www.brooklinema.gov/1724/Moderator</t>
        </is>
      </c>
      <c r="J240" t="inlineStr">
        <is>
          <t>2026-08-19</t>
        </is>
      </c>
      <c r="K240" t="inlineStr">
        <is>
          <t>brookline-ma/moderator</t>
        </is>
      </c>
      <c r="L240" t="inlineStr">
        <is>
          <t>ocd-organization/0050395c-e519-591e-a20f-f97fde94af3c</t>
        </is>
      </c>
      <c r="M240" t="inlineStr">
        <is>
          <t>https://github.com/CivicMirror/Civic-Data/blob/main/data/us/ma/posts/municipal/brookline-ma-moderator.yaml</t>
        </is>
      </c>
      <c r="N240" t="inlineStr">
        <is>
          <t>https://github.com/CivicMirror/Civic-Data/blob/main/data/us/ma/organizations/municipal/brookline-ma-moderator.yaml</t>
        </is>
      </c>
    </row>
    <row r="241">
      <c r="A241" t="inlineStr">
        <is>
          <t>Town of Brookline</t>
        </is>
      </c>
      <c r="B241" t="inlineStr">
        <is>
          <t>http://www.brooklinema.gov</t>
        </is>
      </c>
      <c r="D241" t="inlineStr">
        <is>
          <t>Select Board Member</t>
        </is>
      </c>
      <c r="E241" t="inlineStr">
        <is>
          <t>Select Board Member</t>
        </is>
      </c>
      <c r="F241" t="n">
        <v>5</v>
      </c>
      <c r="G241" t="inlineStr">
        <is>
          <t>https://www.brooklinema.gov/343/Select-Board</t>
        </is>
      </c>
      <c r="H241" t="inlineStr">
        <is>
          <t>Likely direct office page</t>
        </is>
      </c>
      <c r="I241" t="inlineStr">
        <is>
          <t>https://www.brooklinema.gov/343/Select-Board</t>
        </is>
      </c>
      <c r="J241" t="inlineStr">
        <is>
          <t>2026-08-19</t>
        </is>
      </c>
      <c r="K241" t="inlineStr">
        <is>
          <t>brookline-ma/select-board-member</t>
        </is>
      </c>
      <c r="L241" t="inlineStr">
        <is>
          <t>ocd-organization/8e836840-e23b-5d11-a722-a6e0a540c3f6</t>
        </is>
      </c>
      <c r="M241" t="inlineStr">
        <is>
          <t>https://github.com/CivicMirror/Civic-Data/blob/main/data/us/ma/posts/municipal/brookline-ma-select-board-member.yaml</t>
        </is>
      </c>
      <c r="N241" t="inlineStr">
        <is>
          <t>https://github.com/CivicMirror/Civic-Data/blob/main/data/us/ma/organizations/municipal/brookline-ma-select-board-member.yaml</t>
        </is>
      </c>
    </row>
    <row r="242">
      <c r="A242" t="inlineStr">
        <is>
          <t>Town of Brookline</t>
        </is>
      </c>
      <c r="B242" t="inlineStr">
        <is>
          <t>http://www.brooklinema.gov</t>
        </is>
      </c>
      <c r="D242" t="inlineStr">
        <is>
          <t>Town Meeting Member</t>
        </is>
      </c>
      <c r="E242" t="inlineStr">
        <is>
          <t>Town Meeting Member</t>
        </is>
      </c>
      <c r="F242" t="n">
        <v>255</v>
      </c>
      <c r="G242" t="inlineStr">
        <is>
          <t>https://www.brooklinema.gov/264/Town-Meeting</t>
        </is>
      </c>
      <c r="H242" t="inlineStr">
        <is>
          <t>Source URL — review</t>
        </is>
      </c>
      <c r="I242" t="inlineStr">
        <is>
          <t>https://www.brooklinema.gov/264/Town-Meeting</t>
        </is>
      </c>
      <c r="J242" t="inlineStr">
        <is>
          <t>2026-08-19</t>
        </is>
      </c>
      <c r="K242" t="inlineStr">
        <is>
          <t>brookline-ma/town-meeting-member</t>
        </is>
      </c>
      <c r="L242" t="inlineStr">
        <is>
          <t>ocd-organization/80eb3cc4-5284-5ce7-969c-8f79b3ceef5b</t>
        </is>
      </c>
      <c r="M242" t="inlineStr">
        <is>
          <t>https://github.com/CivicMirror/Civic-Data/blob/main/data/us/ma/posts/municipal/brookline-ma-town-meeting-member.yaml</t>
        </is>
      </c>
      <c r="N242" t="inlineStr">
        <is>
          <t>https://github.com/CivicMirror/Civic-Data/blob/main/data/us/ma/organizations/municipal/brookline-ma-town-meeting-member.yaml</t>
        </is>
      </c>
    </row>
    <row r="243">
      <c r="A243" t="inlineStr">
        <is>
          <t>Town of Buckland</t>
        </is>
      </c>
      <c r="D243" t="inlineStr">
        <is>
          <t>Assessor</t>
        </is>
      </c>
      <c r="E243" t="inlineStr">
        <is>
          <t>Assessor</t>
        </is>
      </c>
      <c r="F243" t="n">
        <v>3</v>
      </c>
      <c r="G243" t="inlineStr">
        <is>
          <t>https://www.town.buckland.ma.us/assessors</t>
        </is>
      </c>
      <c r="H243" t="inlineStr">
        <is>
          <t>Likely direct office page</t>
        </is>
      </c>
      <c r="I243" t="inlineStr">
        <is>
          <t>https://www.town.buckland.ma.us/assessors</t>
        </is>
      </c>
      <c r="J243" t="inlineStr">
        <is>
          <t>2026-08-19</t>
        </is>
      </c>
      <c r="K243" t="inlineStr">
        <is>
          <t>buckland-ma/assessor</t>
        </is>
      </c>
      <c r="L243" t="inlineStr">
        <is>
          <t>ocd-organization/01164582-950c-5d74-a9a8-15e4e4ad8dd2</t>
        </is>
      </c>
      <c r="M243" t="inlineStr">
        <is>
          <t>https://github.com/CivicMirror/Civic-Data/blob/main/data/us/ma/posts/municipal/buckland-ma-assessor.yaml</t>
        </is>
      </c>
      <c r="N243" t="inlineStr">
        <is>
          <t>https://github.com/CivicMirror/Civic-Data/blob/main/data/us/ma/organizations/municipal/buckland-ma-assessor.yaml</t>
        </is>
      </c>
    </row>
    <row r="244">
      <c r="A244" t="inlineStr">
        <is>
          <t>Town of Buckland</t>
        </is>
      </c>
      <c r="D244" t="inlineStr">
        <is>
          <t>Board of Health Member</t>
        </is>
      </c>
      <c r="E244" t="inlineStr">
        <is>
          <t>Board of Health Member</t>
        </is>
      </c>
      <c r="F244" t="n">
        <v>3</v>
      </c>
      <c r="G244" t="inlineStr">
        <is>
          <t>https://www.town.buckland.ma.us/board-health</t>
        </is>
      </c>
      <c r="H244" t="inlineStr">
        <is>
          <t>Likely direct office page</t>
        </is>
      </c>
      <c r="I244" t="inlineStr">
        <is>
          <t>https://www.town.buckland.ma.us/board-health</t>
        </is>
      </c>
      <c r="J244" t="inlineStr">
        <is>
          <t>2026-08-19</t>
        </is>
      </c>
      <c r="K244" t="inlineStr">
        <is>
          <t>buckland-ma/board-of-health-member</t>
        </is>
      </c>
      <c r="L244" t="inlineStr">
        <is>
          <t>ocd-organization/10424118-b9d6-5bba-b621-3186c0ecb671</t>
        </is>
      </c>
      <c r="M244" t="inlineStr">
        <is>
          <t>https://github.com/CivicMirror/Civic-Data/blob/main/data/us/ma/posts/municipal/buckland-ma-board-of-health-member.yaml</t>
        </is>
      </c>
      <c r="N244" t="inlineStr">
        <is>
          <t>https://github.com/CivicMirror/Civic-Data/blob/main/data/us/ma/organizations/municipal/buckland-ma-board-of-health-member.yaml</t>
        </is>
      </c>
    </row>
    <row r="245">
      <c r="A245" t="inlineStr">
        <is>
          <t>Town of Buckland</t>
        </is>
      </c>
      <c r="D245" t="inlineStr">
        <is>
          <t>Finance Committee Member</t>
        </is>
      </c>
      <c r="E245" t="inlineStr">
        <is>
          <t>Finance Committee Member</t>
        </is>
      </c>
      <c r="F245" t="n">
        <v>5</v>
      </c>
      <c r="G245" t="inlineStr">
        <is>
          <t>https://www.town.buckland.ma.us/finance-committee</t>
        </is>
      </c>
      <c r="H245" t="inlineStr">
        <is>
          <t>Source URL — review</t>
        </is>
      </c>
      <c r="I245" t="inlineStr">
        <is>
          <t>https://www.town.buckland.ma.us/finance-committee</t>
        </is>
      </c>
      <c r="J245" t="inlineStr">
        <is>
          <t>2026-08-19</t>
        </is>
      </c>
      <c r="K245" t="inlineStr">
        <is>
          <t>buckland-ma/finance-committee-member</t>
        </is>
      </c>
      <c r="L245" t="inlineStr">
        <is>
          <t>ocd-organization/6b2bf92b-7a65-5962-ae06-85c7d149f575</t>
        </is>
      </c>
      <c r="M245" t="inlineStr">
        <is>
          <t>https://github.com/CivicMirror/Civic-Data/blob/main/data/us/ma/posts/municipal/buckland-ma-finance-committee-member.yaml</t>
        </is>
      </c>
      <c r="N245" t="inlineStr">
        <is>
          <t>https://github.com/CivicMirror/Civic-Data/blob/main/data/us/ma/organizations/municipal/buckland-ma-finance-committee-member.yaml</t>
        </is>
      </c>
    </row>
    <row r="246">
      <c r="A246" t="inlineStr">
        <is>
          <t>Town of Buckland</t>
        </is>
      </c>
      <c r="D246" t="inlineStr">
        <is>
          <t>Library Trustee</t>
        </is>
      </c>
      <c r="E246" t="inlineStr">
        <is>
          <t>Library Trustee</t>
        </is>
      </c>
      <c r="F246" t="n">
        <v>3</v>
      </c>
      <c r="G246" t="inlineStr">
        <is>
          <t>https://www.town.buckland.ma.us/sites/g/files/vyhlif356/f/uploads/general_bylaws_updated_5.3.2025_1.pdf</t>
        </is>
      </c>
      <c r="H246" t="inlineStr">
        <is>
          <t>Supporting document/source</t>
        </is>
      </c>
      <c r="I246" t="inlineStr">
        <is>
          <t>https://www.town.buckland.ma.us/sites/g/files/vyhlif356/f/uploads/general_bylaws_updated_5.3.2025_1.pdf</t>
        </is>
      </c>
      <c r="J246" t="inlineStr">
        <is>
          <t>2026-08-28</t>
        </is>
      </c>
      <c r="K246" t="inlineStr">
        <is>
          <t>buckland-ma/library-trustee</t>
        </is>
      </c>
      <c r="L246" t="inlineStr">
        <is>
          <t>ocd-organization/ec612a1d-577d-470c-98b3-3d2186b53443</t>
        </is>
      </c>
      <c r="M246" t="inlineStr">
        <is>
          <t>https://github.com/CivicMirror/Civic-Data/blob/main/data/us/ma/posts/municipal/buckland-ma-library-trustee.yaml</t>
        </is>
      </c>
      <c r="N246" t="inlineStr">
        <is>
          <t>https://github.com/CivicMirror/Civic-Data/blob/main/data/us/ma/organizations/municipal/buckland-ma-library-trustee.yaml</t>
        </is>
      </c>
    </row>
    <row r="247">
      <c r="A247" t="inlineStr">
        <is>
          <t>Town of Buckland</t>
        </is>
      </c>
      <c r="D247" t="inlineStr">
        <is>
          <t>Moderator</t>
        </is>
      </c>
      <c r="E247" t="inlineStr">
        <is>
          <t>Moderator</t>
        </is>
      </c>
      <c r="F247" t="n">
        <v>1</v>
      </c>
      <c r="G247" t="inlineStr">
        <is>
          <t>https://www.town.buckland.ma.us/sites/g/files/vyhlif356/f/uploads/general_bylaws_updated_5.3.2025_1.pdf</t>
        </is>
      </c>
      <c r="H247" t="inlineStr">
        <is>
          <t>Supporting document/source</t>
        </is>
      </c>
      <c r="I247" t="inlineStr">
        <is>
          <t>https://www.town.buckland.ma.us/sites/g/files/vyhlif356/f/uploads/general_bylaws_updated_5.3.2025_1.pdf</t>
        </is>
      </c>
      <c r="J247" t="inlineStr">
        <is>
          <t>2026-08-28</t>
        </is>
      </c>
      <c r="K247" t="inlineStr">
        <is>
          <t>buckland-ma/moderator</t>
        </is>
      </c>
      <c r="L247" t="inlineStr">
        <is>
          <t>ocd-organization/c014fb5d-0ed4-47d2-9daf-4243a94c3059</t>
        </is>
      </c>
      <c r="M247" t="inlineStr">
        <is>
          <t>https://github.com/CivicMirror/Civic-Data/blob/main/data/us/ma/posts/municipal/buckland-ma-moderator.yaml</t>
        </is>
      </c>
      <c r="N247" t="inlineStr">
        <is>
          <t>https://github.com/CivicMirror/Civic-Data/blob/main/data/us/ma/organizations/municipal/buckland-ma-moderator.yaml</t>
        </is>
      </c>
    </row>
    <row r="248">
      <c r="A248" t="inlineStr">
        <is>
          <t>Town of Buckland</t>
        </is>
      </c>
      <c r="D248" t="inlineStr">
        <is>
          <t>Mohawk Trail Regional School Committee Member</t>
        </is>
      </c>
      <c r="E248" t="inlineStr">
        <is>
          <t>Mohawk Trail Regional School Committee Member</t>
        </is>
      </c>
      <c r="F248" t="n">
        <v>2</v>
      </c>
      <c r="G248" t="inlineStr">
        <is>
          <t>https://www.town.buckland.ma.us/sites/g/files/vyhlif356/f/uploads/ate_results_with_signature_6.2.26.pdf</t>
        </is>
      </c>
      <c r="H248" t="inlineStr">
        <is>
          <t>Supporting document/source</t>
        </is>
      </c>
      <c r="I248" t="inlineStr">
        <is>
          <t>https://www.town.buckland.ma.us/sites/g/files/vyhlif356/f/uploads/ate_results_with_signature_6.2.26.pdf</t>
        </is>
      </c>
      <c r="J248" t="inlineStr">
        <is>
          <t>2026-08-28</t>
        </is>
      </c>
      <c r="K248" t="inlineStr">
        <is>
          <t>buckland-ma/mohawk-trail-regional-school-committee-member</t>
        </is>
      </c>
      <c r="L248" t="inlineStr">
        <is>
          <t>ocd-organization/5c243a76-e916-4227-adee-40c3b2b193a6</t>
        </is>
      </c>
      <c r="M248" t="inlineStr">
        <is>
          <t>https://github.com/CivicMirror/Civic-Data/blob/main/data/us/ma/posts/municipal/buckland-ma-mohawk-trail-regional-school-committee-member.yaml</t>
        </is>
      </c>
      <c r="N248" t="inlineStr">
        <is>
          <t>https://github.com/CivicMirror/Civic-Data/blob/main/data/us/ma/organizations/municipal/buckland-ma-mohawk-trail-regional-school-committee-member.yaml</t>
        </is>
      </c>
    </row>
    <row r="249">
      <c r="A249" t="inlineStr">
        <is>
          <t>Town of Buckland</t>
        </is>
      </c>
      <c r="D249" t="inlineStr">
        <is>
          <t>Select Board Member</t>
        </is>
      </c>
      <c r="E249" t="inlineStr">
        <is>
          <t>Select Board Member</t>
        </is>
      </c>
      <c r="F249" t="n">
        <v>3</v>
      </c>
      <c r="G249" t="inlineStr">
        <is>
          <t>https://www.town.buckland.ma.us/select-board</t>
        </is>
      </c>
      <c r="H249" t="inlineStr">
        <is>
          <t>Likely direct office page</t>
        </is>
      </c>
      <c r="I249" t="inlineStr">
        <is>
          <t>https://www.town.buckland.ma.us/select-board</t>
        </is>
      </c>
      <c r="J249" t="inlineStr">
        <is>
          <t>2026-08-19</t>
        </is>
      </c>
      <c r="K249" t="inlineStr">
        <is>
          <t>buckland-ma/select-board-member</t>
        </is>
      </c>
      <c r="L249" t="inlineStr">
        <is>
          <t>ocd-organization/73dc2077-ec96-51df-81db-3d6353c8be82</t>
        </is>
      </c>
      <c r="M249" t="inlineStr">
        <is>
          <t>https://github.com/CivicMirror/Civic-Data/blob/main/data/us/ma/posts/municipal/buckland-ma-select-board-member.yaml</t>
        </is>
      </c>
      <c r="N249" t="inlineStr">
        <is>
          <t>https://github.com/CivicMirror/Civic-Data/blob/main/data/us/ma/organizations/municipal/buckland-ma-select-board-member.yaml</t>
        </is>
      </c>
    </row>
    <row r="250">
      <c r="A250" t="inlineStr">
        <is>
          <t>Town of Buckland</t>
        </is>
      </c>
      <c r="D250" t="inlineStr">
        <is>
          <t>Town Clerk</t>
        </is>
      </c>
      <c r="E250" t="inlineStr">
        <is>
          <t>Town Clerk</t>
        </is>
      </c>
      <c r="F250" t="n">
        <v>1</v>
      </c>
      <c r="G250" t="inlineStr">
        <is>
          <t>https://www.town.buckland.ma.us/home/news/nomination-papers-available-february-12th-june-2nd-annual-town-election</t>
        </is>
      </c>
      <c r="H250" t="inlineStr">
        <is>
          <t>Supporting document/source</t>
        </is>
      </c>
      <c r="I250" t="inlineStr">
        <is>
          <t>https://www.town.buckland.ma.us/home/news/nomination-papers-available-february-12th-june-2nd-annual-town-election</t>
        </is>
      </c>
      <c r="J250" t="inlineStr">
        <is>
          <t>2026-08-19</t>
        </is>
      </c>
      <c r="K250" t="inlineStr">
        <is>
          <t>buckland-ma/town-clerk</t>
        </is>
      </c>
      <c r="L250" t="inlineStr">
        <is>
          <t>ocd-organization/ebbcdb7f-f0fc-5d39-bdeb-1ce93e9f83f4</t>
        </is>
      </c>
      <c r="M250" t="inlineStr">
        <is>
          <t>https://github.com/CivicMirror/Civic-Data/blob/main/data/us/ma/posts/municipal/buckland-ma-town-clerk.yaml</t>
        </is>
      </c>
      <c r="N250" t="inlineStr">
        <is>
          <t>https://github.com/CivicMirror/Civic-Data/blob/main/data/us/ma/organizations/municipal/buckland-ma-town-clerk.yaml</t>
        </is>
      </c>
    </row>
    <row r="251">
      <c r="A251" t="inlineStr">
        <is>
          <t>Town of Burlington</t>
        </is>
      </c>
      <c r="B251" t="inlineStr">
        <is>
          <t>http://www.burlington.org/</t>
        </is>
      </c>
      <c r="D251" t="inlineStr">
        <is>
          <t>Board of Health Member</t>
        </is>
      </c>
      <c r="E251" t="inlineStr">
        <is>
          <t>Board of Health Member</t>
        </is>
      </c>
      <c r="F251" t="n">
        <v>5</v>
      </c>
      <c r="G251" t="inlineStr">
        <is>
          <t>https://www.burlington.org/209/Board-of-Health-Elected-Board</t>
        </is>
      </c>
      <c r="H251" t="inlineStr">
        <is>
          <t>Likely direct office page</t>
        </is>
      </c>
      <c r="I251" t="inlineStr">
        <is>
          <t>https://www.burlington.org/209/Board-of-Health-Elected-Board</t>
        </is>
      </c>
      <c r="J251" t="inlineStr">
        <is>
          <t>2026-08-19</t>
        </is>
      </c>
      <c r="K251" t="inlineStr">
        <is>
          <t>burlington-ma/board-of-health-member</t>
        </is>
      </c>
      <c r="L251" t="inlineStr">
        <is>
          <t>ocd-organization/3797f049-8730-5067-b4ac-6d928d7efd59</t>
        </is>
      </c>
      <c r="M251" t="inlineStr">
        <is>
          <t>https://github.com/CivicMirror/Civic-Data/blob/main/data/us/ma/posts/municipal/burlington-ma-board-of-health-member.yaml</t>
        </is>
      </c>
      <c r="N251" t="inlineStr">
        <is>
          <t>https://github.com/CivicMirror/Civic-Data/blob/main/data/us/ma/organizations/municipal/burlington-ma-board-of-health-member.yaml</t>
        </is>
      </c>
    </row>
    <row r="252">
      <c r="A252" t="inlineStr">
        <is>
          <t>Town of Burlington</t>
        </is>
      </c>
      <c r="B252" t="inlineStr">
        <is>
          <t>http://www.burlington.org/</t>
        </is>
      </c>
      <c r="D252" t="inlineStr">
        <is>
          <t>Moderator</t>
        </is>
      </c>
      <c r="E252" t="inlineStr">
        <is>
          <t>Moderator</t>
        </is>
      </c>
      <c r="F252" t="n">
        <v>1</v>
      </c>
      <c r="G252" t="inlineStr">
        <is>
          <t>https://www.burlington.org/757/Campaign-Finance-Reports</t>
        </is>
      </c>
      <c r="H252" t="inlineStr">
        <is>
          <t>Supporting document/source</t>
        </is>
      </c>
      <c r="I252" t="inlineStr">
        <is>
          <t>https://www.burlington.org/757/Campaign-Finance-Reports</t>
        </is>
      </c>
      <c r="J252" t="inlineStr">
        <is>
          <t>2026-08-19</t>
        </is>
      </c>
      <c r="K252" t="inlineStr">
        <is>
          <t>burlington-ma/moderator</t>
        </is>
      </c>
      <c r="L252" t="inlineStr">
        <is>
          <t>ocd-organization/cfa93c25-2c1e-5e0b-b7eb-216544e0e4c0</t>
        </is>
      </c>
      <c r="M252" t="inlineStr">
        <is>
          <t>https://github.com/CivicMirror/Civic-Data/blob/main/data/us/ma/posts/municipal/burlington-ma-moderator.yaml</t>
        </is>
      </c>
      <c r="N252" t="inlineStr">
        <is>
          <t>https://github.com/CivicMirror/Civic-Data/blob/main/data/us/ma/organizations/municipal/burlington-ma-moderator.yaml</t>
        </is>
      </c>
    </row>
    <row r="253">
      <c r="A253" t="inlineStr">
        <is>
          <t>Town of Burlington</t>
        </is>
      </c>
      <c r="B253" t="inlineStr">
        <is>
          <t>http://www.burlington.org/</t>
        </is>
      </c>
      <c r="D253" t="inlineStr">
        <is>
          <t>Planning Board Member</t>
        </is>
      </c>
      <c r="E253" t="inlineStr">
        <is>
          <t>Planning Board Member</t>
        </is>
      </c>
      <c r="F253" t="n">
        <v>7</v>
      </c>
      <c r="G253" t="inlineStr">
        <is>
          <t>https://www.burlington.org/407/Planning-Board</t>
        </is>
      </c>
      <c r="H253" t="inlineStr">
        <is>
          <t>Likely direct office page</t>
        </is>
      </c>
      <c r="I253" t="inlineStr">
        <is>
          <t>https://www.burlington.org/407/Planning-Board</t>
        </is>
      </c>
      <c r="J253" t="inlineStr">
        <is>
          <t>2026-08-19</t>
        </is>
      </c>
      <c r="K253" t="inlineStr">
        <is>
          <t>burlington-ma/planning-board-member</t>
        </is>
      </c>
      <c r="L253" t="inlineStr">
        <is>
          <t>ocd-organization/6fa880a2-cc91-569b-b5e7-6d4f029b4c9e</t>
        </is>
      </c>
      <c r="M253" t="inlineStr">
        <is>
          <t>https://github.com/CivicMirror/Civic-Data/blob/main/data/us/ma/posts/municipal/burlington-ma-planning-board-member.yaml</t>
        </is>
      </c>
      <c r="N253" t="inlineStr">
        <is>
          <t>https://github.com/CivicMirror/Civic-Data/blob/main/data/us/ma/organizations/municipal/burlington-ma-planning-board-member.yaml</t>
        </is>
      </c>
    </row>
    <row r="254">
      <c r="A254" t="inlineStr">
        <is>
          <t>Town of Burlington</t>
        </is>
      </c>
      <c r="B254" t="inlineStr">
        <is>
          <t>http://www.burlington.org/</t>
        </is>
      </c>
      <c r="D254" t="inlineStr">
        <is>
          <t>Select Board Member</t>
        </is>
      </c>
      <c r="E254" t="inlineStr">
        <is>
          <t>Select Board Member</t>
        </is>
      </c>
      <c r="F254" t="n">
        <v>5</v>
      </c>
      <c r="G254" t="inlineStr">
        <is>
          <t>https://www.burlington.org/554/Select-Board</t>
        </is>
      </c>
      <c r="H254" t="inlineStr">
        <is>
          <t>Likely direct office page</t>
        </is>
      </c>
      <c r="I254" t="inlineStr">
        <is>
          <t>https://www.burlington.org/554/Select-Board</t>
        </is>
      </c>
      <c r="J254" t="inlineStr">
        <is>
          <t>2026-08-26</t>
        </is>
      </c>
      <c r="K254" t="inlineStr">
        <is>
          <t>burlington-ma/select-board-member</t>
        </is>
      </c>
      <c r="L254" t="inlineStr">
        <is>
          <t>ocd-organization/517943e6-4af9-4e9f-a694-ee19700ccf74</t>
        </is>
      </c>
      <c r="M254" t="inlineStr">
        <is>
          <t>https://github.com/CivicMirror/Civic-Data/blob/main/data/us/ma/posts/municipal/burlington-ma-select-board-member.yaml</t>
        </is>
      </c>
      <c r="N254" t="inlineStr">
        <is>
          <t>https://github.com/CivicMirror/Civic-Data/blob/main/data/us/ma/organizations/municipal/burlington-ma-select-board-member.yaml</t>
        </is>
      </c>
    </row>
    <row r="255">
      <c r="A255" t="inlineStr">
        <is>
          <t>Town of Burlington</t>
        </is>
      </c>
      <c r="B255" t="inlineStr">
        <is>
          <t>http://www.burlington.org/</t>
        </is>
      </c>
      <c r="D255" t="inlineStr">
        <is>
          <t>Town Clerk</t>
        </is>
      </c>
      <c r="E255" t="inlineStr">
        <is>
          <t>Town Clerk</t>
        </is>
      </c>
      <c r="F255" t="n">
        <v>1</v>
      </c>
      <c r="G255" t="inlineStr">
        <is>
          <t>https://www.burlington.org/353/Town-Clerk</t>
        </is>
      </c>
      <c r="H255" t="inlineStr">
        <is>
          <t>Direct office page</t>
        </is>
      </c>
      <c r="I255" t="inlineStr">
        <is>
          <t>https://www.burlington.org/353/Town-Clerk</t>
        </is>
      </c>
      <c r="J255" t="inlineStr">
        <is>
          <t>2026-09-09</t>
        </is>
      </c>
      <c r="K255" t="inlineStr">
        <is>
          <t>burlington-ma/town-clerk</t>
        </is>
      </c>
      <c r="L255" t="inlineStr">
        <is>
          <t>ocd-organization/9605ac16-089b-5ed8-b38a-2a04c2b8ab5e</t>
        </is>
      </c>
      <c r="M255" t="inlineStr">
        <is>
          <t>https://github.com/CivicMirror/Civic-Data/blob/main/data/us/ma/posts/municipal/burlington-ma-town-clerk.yaml</t>
        </is>
      </c>
      <c r="N255" t="inlineStr">
        <is>
          <t>https://github.com/CivicMirror/Civic-Data/blob/main/data/us/ma/organizations/municipal/burlington-ma-town-clerk.yaml</t>
        </is>
      </c>
    </row>
    <row r="256">
      <c r="A256" t="inlineStr">
        <is>
          <t>Town of Burlington</t>
        </is>
      </c>
      <c r="B256" t="inlineStr">
        <is>
          <t>http://www.burlington.org/</t>
        </is>
      </c>
      <c r="D256" t="inlineStr">
        <is>
          <t>Town Meeting Member</t>
        </is>
      </c>
      <c r="E256" t="inlineStr">
        <is>
          <t>Town Meeting Member</t>
        </is>
      </c>
      <c r="F256" t="n">
        <v>126</v>
      </c>
      <c r="G256" t="inlineStr">
        <is>
          <t>https://www.burlington.org/399/Town-Meetings</t>
        </is>
      </c>
      <c r="H256" t="inlineStr">
        <is>
          <t>Source URL — review</t>
        </is>
      </c>
      <c r="I256" t="inlineStr">
        <is>
          <t>https://www.burlington.org/399/Town-Meetings</t>
        </is>
      </c>
      <c r="J256" t="inlineStr">
        <is>
          <t>2026-08-19</t>
        </is>
      </c>
      <c r="K256" t="inlineStr">
        <is>
          <t>burlington-ma/town-meeting-member</t>
        </is>
      </c>
      <c r="L256" t="inlineStr">
        <is>
          <t>ocd-organization/f9be23dd-0fbf-5a2d-bf62-521e4921d356</t>
        </is>
      </c>
      <c r="M256" t="inlineStr">
        <is>
          <t>https://github.com/CivicMirror/Civic-Data/blob/main/data/us/ma/posts/municipal/burlington-ma-town-meeting-member.yaml</t>
        </is>
      </c>
      <c r="N256" t="inlineStr">
        <is>
          <t>https://github.com/CivicMirror/Civic-Data/blob/main/data/us/ma/organizations/municipal/burlington-ma-town-meeting-member.yaml</t>
        </is>
      </c>
    </row>
    <row r="257">
      <c r="A257" t="inlineStr">
        <is>
          <t>City of Cambridge</t>
        </is>
      </c>
      <c r="B257" t="inlineStr">
        <is>
          <t>http://www.ci.cambridge.ma.us/</t>
        </is>
      </c>
      <c r="D257" t="inlineStr">
        <is>
          <t>City Council Member</t>
        </is>
      </c>
      <c r="E257" t="inlineStr">
        <is>
          <t>City Council Member</t>
        </is>
      </c>
      <c r="F257" t="n">
        <v>9</v>
      </c>
      <c r="G257" t="inlineStr">
        <is>
          <t>https://www.cambridgema.gov/departments/electioncommission/cambridgemunicipalelections</t>
        </is>
      </c>
      <c r="H257" t="inlineStr">
        <is>
          <t>Source URL — review</t>
        </is>
      </c>
      <c r="I257" t="inlineStr">
        <is>
          <t>https://www.cambridgema.gov/departments/electioncommission/cambridgemunicipalelections</t>
        </is>
      </c>
      <c r="J257" t="inlineStr">
        <is>
          <t>2026-08-19</t>
        </is>
      </c>
      <c r="K257" t="inlineStr">
        <is>
          <t>cambridge-ma/city-council-member</t>
        </is>
      </c>
      <c r="L257" t="inlineStr">
        <is>
          <t>ocd-organization/306e10b1-9491-5502-ada2-d405df0cafb1</t>
        </is>
      </c>
      <c r="M257" t="inlineStr">
        <is>
          <t>https://github.com/CivicMirror/Civic-Data/blob/main/data/us/ma/posts/municipal/cambridge-ma-city-council-member.yaml</t>
        </is>
      </c>
      <c r="N257" t="inlineStr">
        <is>
          <t>https://github.com/CivicMirror/Civic-Data/blob/main/data/us/ma/organizations/municipal/cambridge-ma-city-council-member.yaml</t>
        </is>
      </c>
    </row>
    <row r="258">
      <c r="A258" t="inlineStr">
        <is>
          <t>City of Cambridge</t>
        </is>
      </c>
      <c r="B258" t="inlineStr">
        <is>
          <t>http://www.ci.cambridge.ma.us/</t>
        </is>
      </c>
      <c r="D258" t="inlineStr">
        <is>
          <t>School Committee Member</t>
        </is>
      </c>
      <c r="E258" t="inlineStr">
        <is>
          <t>School Committee Member</t>
        </is>
      </c>
      <c r="F258" t="n">
        <v>6</v>
      </c>
      <c r="G258" t="inlineStr">
        <is>
          <t>https://www.cambridgema.gov/departments/electioncommission/cambridgemunicipalelections</t>
        </is>
      </c>
      <c r="H258" t="inlineStr">
        <is>
          <t>Source URL — review</t>
        </is>
      </c>
      <c r="I258" t="inlineStr">
        <is>
          <t>https://www.cambridgema.gov/departments/electioncommission/cambridgemunicipalelections</t>
        </is>
      </c>
      <c r="J258" t="inlineStr">
        <is>
          <t>2026-08-19</t>
        </is>
      </c>
      <c r="K258" t="inlineStr">
        <is>
          <t>cambridge-ma/school-committee-member</t>
        </is>
      </c>
      <c r="L258" t="inlineStr">
        <is>
          <t>ocd-organization/b849cc45-4259-563a-8be7-aa49b34265b1</t>
        </is>
      </c>
      <c r="M258" t="inlineStr">
        <is>
          <t>https://github.com/CivicMirror/Civic-Data/blob/main/data/us/ma/posts/municipal/cambridge-ma-school-committee-member.yaml</t>
        </is>
      </c>
      <c r="N258" t="inlineStr">
        <is>
          <t>https://github.com/CivicMirror/Civic-Data/blob/main/data/us/ma/organizations/municipal/cambridge-ma-school-committee-member.yaml</t>
        </is>
      </c>
    </row>
    <row r="259">
      <c r="A259" t="inlineStr">
        <is>
          <t>Town of Canton</t>
        </is>
      </c>
      <c r="B259" t="inlineStr">
        <is>
          <t>http://www.town.canton.ma.us/</t>
        </is>
      </c>
      <c r="D259" t="inlineStr">
        <is>
          <t>Planning Board Member</t>
        </is>
      </c>
      <c r="E259" t="inlineStr">
        <is>
          <t>Planning Board Member</t>
        </is>
      </c>
      <c r="F259" t="n">
        <v>5</v>
      </c>
      <c r="G259" t="inlineStr">
        <is>
          <t>https://town.canton.ma.us/238/Planning-Board</t>
        </is>
      </c>
      <c r="H259" t="inlineStr">
        <is>
          <t>Likely direct office page</t>
        </is>
      </c>
      <c r="I259" t="inlineStr">
        <is>
          <t>https://town.canton.ma.us/238/Planning-Board</t>
        </is>
      </c>
      <c r="J259" t="inlineStr">
        <is>
          <t>2026-08-19</t>
        </is>
      </c>
      <c r="K259" t="inlineStr">
        <is>
          <t>canton-ma/planning-board-member</t>
        </is>
      </c>
      <c r="L259" t="inlineStr">
        <is>
          <t>ocd-organization/d0587028-f082-52ed-91a6-800e8f0e7c2a</t>
        </is>
      </c>
      <c r="M259" t="inlineStr">
        <is>
          <t>https://github.com/CivicMirror/Civic-Data/blob/main/data/us/ma/posts/municipal/canton-ma-planning-board-member.yaml</t>
        </is>
      </c>
      <c r="N259" t="inlineStr">
        <is>
          <t>https://github.com/CivicMirror/Civic-Data/blob/main/data/us/ma/organizations/municipal/canton-ma-planning-board-member.yaml</t>
        </is>
      </c>
    </row>
    <row r="260">
      <c r="A260" t="inlineStr">
        <is>
          <t>Town of Canton</t>
        </is>
      </c>
      <c r="B260" t="inlineStr">
        <is>
          <t>http://www.town.canton.ma.us/</t>
        </is>
      </c>
      <c r="D260" t="inlineStr">
        <is>
          <t>School Committee Member</t>
        </is>
      </c>
      <c r="E260" t="inlineStr">
        <is>
          <t>School Committee Member</t>
        </is>
      </c>
      <c r="F260" t="n">
        <v>5</v>
      </c>
      <c r="G260" t="inlineStr">
        <is>
          <t>https://town.canton.ma.us/243/School-Committee</t>
        </is>
      </c>
      <c r="H260" t="inlineStr">
        <is>
          <t>Likely direct office page</t>
        </is>
      </c>
      <c r="I260" t="inlineStr">
        <is>
          <t>https://town.canton.ma.us/243/School-Committee</t>
        </is>
      </c>
      <c r="J260" t="inlineStr">
        <is>
          <t>2026-08-19</t>
        </is>
      </c>
      <c r="K260" t="inlineStr">
        <is>
          <t>canton-ma/school-committee-member</t>
        </is>
      </c>
      <c r="L260" t="inlineStr">
        <is>
          <t>ocd-organization/4f8fe41d-2576-589f-bfad-044323165f8b</t>
        </is>
      </c>
      <c r="M260" t="inlineStr">
        <is>
          <t>https://github.com/CivicMirror/Civic-Data/blob/main/data/us/ma/posts/municipal/canton-ma-school-committee-member.yaml</t>
        </is>
      </c>
      <c r="N260" t="inlineStr">
        <is>
          <t>https://github.com/CivicMirror/Civic-Data/blob/main/data/us/ma/organizations/municipal/canton-ma-school-committee-member.yaml</t>
        </is>
      </c>
    </row>
    <row r="261">
      <c r="A261" t="inlineStr">
        <is>
          <t>Town of Canton</t>
        </is>
      </c>
      <c r="B261" t="inlineStr">
        <is>
          <t>http://www.town.canton.ma.us/</t>
        </is>
      </c>
      <c r="D261" t="inlineStr">
        <is>
          <t>Select Board Member</t>
        </is>
      </c>
      <c r="E261" t="inlineStr">
        <is>
          <t>Select Board Member</t>
        </is>
      </c>
      <c r="F261" t="n">
        <v>5</v>
      </c>
      <c r="G261" t="inlineStr">
        <is>
          <t>https://www.town.canton.ma.us/DocumentCenter/View/11282/Administrative-Code-</t>
        </is>
      </c>
      <c r="H261" t="inlineStr">
        <is>
          <t>Supporting document/source</t>
        </is>
      </c>
      <c r="I261" t="inlineStr">
        <is>
          <t>https://www.town.canton.ma.us/DocumentCenter/View/11282/Administrative-Code-</t>
        </is>
      </c>
      <c r="J261" t="inlineStr">
        <is>
          <t>2026-08-26</t>
        </is>
      </c>
      <c r="K261" t="inlineStr">
        <is>
          <t>canton-ma/select-board-member</t>
        </is>
      </c>
      <c r="L261" t="inlineStr">
        <is>
          <t>ocd-organization/69591b89-5e85-43fb-a25a-0ebddef8c612</t>
        </is>
      </c>
      <c r="M261" t="inlineStr">
        <is>
          <t>https://github.com/CivicMirror/Civic-Data/blob/main/data/us/ma/posts/municipal/canton-ma-select-board-member.yaml</t>
        </is>
      </c>
      <c r="N261" t="inlineStr">
        <is>
          <t>https://github.com/CivicMirror/Civic-Data/blob/main/data/us/ma/organizations/municipal/canton-ma-select-board-member.yaml</t>
        </is>
      </c>
    </row>
    <row r="262">
      <c r="A262" t="inlineStr">
        <is>
          <t>Town of Canton</t>
        </is>
      </c>
      <c r="B262" t="inlineStr">
        <is>
          <t>http://www.town.canton.ma.us/</t>
        </is>
      </c>
      <c r="D262" t="inlineStr">
        <is>
          <t>Town Clerk</t>
        </is>
      </c>
      <c r="E262" t="inlineStr">
        <is>
          <t>Town Clerk</t>
        </is>
      </c>
      <c r="F262" t="n">
        <v>1</v>
      </c>
      <c r="G262" t="inlineStr">
        <is>
          <t>https://www.town.canton.ma.us/259/Town-Clerk</t>
        </is>
      </c>
      <c r="H262" t="inlineStr">
        <is>
          <t>Direct office page</t>
        </is>
      </c>
      <c r="I262" t="inlineStr">
        <is>
          <t>https://www.town.canton.ma.us/259/Town-Clerk</t>
        </is>
      </c>
      <c r="J262" t="inlineStr">
        <is>
          <t>2026-09-09</t>
        </is>
      </c>
      <c r="K262" t="inlineStr">
        <is>
          <t>canton-ma/town-clerk</t>
        </is>
      </c>
      <c r="L262" t="inlineStr">
        <is>
          <t>ocd-organization/cbdb8f02-cb00-5bf5-8316-a6fd40d29ecb</t>
        </is>
      </c>
      <c r="M262" t="inlineStr">
        <is>
          <t>https://github.com/CivicMirror/Civic-Data/blob/main/data/us/ma/posts/municipal/canton-ma-town-clerk.yaml</t>
        </is>
      </c>
      <c r="N262" t="inlineStr">
        <is>
          <t>https://github.com/CivicMirror/Civic-Data/blob/main/data/us/ma/organizations/municipal/canton-ma-town-clerk.yaml</t>
        </is>
      </c>
    </row>
    <row r="263">
      <c r="A263" t="inlineStr">
        <is>
          <t>Town of Carlisle</t>
        </is>
      </c>
      <c r="B263" t="inlineStr">
        <is>
          <t>http://www.carlislema.gov</t>
        </is>
      </c>
      <c r="D263" t="inlineStr">
        <is>
          <t>Assessor</t>
        </is>
      </c>
      <c r="E263" t="inlineStr">
        <is>
          <t>Assessor</t>
        </is>
      </c>
      <c r="F263" t="n">
        <v>3</v>
      </c>
      <c r="G263" t="inlineStr">
        <is>
          <t>https://www.carlislema.gov/309/Elected-Officials</t>
        </is>
      </c>
      <c r="H263" t="inlineStr">
        <is>
          <t>Shared elected-officials page</t>
        </is>
      </c>
      <c r="I263" t="inlineStr">
        <is>
          <t>https://www.carlislema.gov/309/Elected-Officials</t>
        </is>
      </c>
      <c r="J263" t="inlineStr">
        <is>
          <t>2026-08-19</t>
        </is>
      </c>
      <c r="K263" t="inlineStr">
        <is>
          <t>carlisle-ma/assessor</t>
        </is>
      </c>
      <c r="L263" t="inlineStr">
        <is>
          <t>ocd-organization/0ac7cb48-d0ca-589b-9021-1fa1339aa799</t>
        </is>
      </c>
      <c r="M263" t="inlineStr">
        <is>
          <t>https://github.com/CivicMirror/Civic-Data/blob/main/data/us/ma/posts/municipal/carlisle-ma-assessor.yaml</t>
        </is>
      </c>
      <c r="N263" t="inlineStr">
        <is>
          <t>https://github.com/CivicMirror/Civic-Data/blob/main/data/us/ma/organizations/municipal/carlisle-ma-assessor.yaml</t>
        </is>
      </c>
    </row>
    <row r="264">
      <c r="A264" t="inlineStr">
        <is>
          <t>Town of Carlisle</t>
        </is>
      </c>
      <c r="B264" t="inlineStr">
        <is>
          <t>http://www.carlislema.gov</t>
        </is>
      </c>
      <c r="D264" t="inlineStr">
        <is>
          <t>Board of Health Member</t>
        </is>
      </c>
      <c r="E264" t="inlineStr">
        <is>
          <t>Board of Health Member</t>
        </is>
      </c>
      <c r="F264" t="n">
        <v>5</v>
      </c>
      <c r="G264" t="inlineStr">
        <is>
          <t>https://www.carlislema.gov/309/Elected-Officials</t>
        </is>
      </c>
      <c r="H264" t="inlineStr">
        <is>
          <t>Shared elected-officials page</t>
        </is>
      </c>
      <c r="I264" t="inlineStr">
        <is>
          <t>https://www.carlislema.gov/309/Elected-Officials</t>
        </is>
      </c>
      <c r="J264" t="inlineStr">
        <is>
          <t>2026-08-19</t>
        </is>
      </c>
      <c r="K264" t="inlineStr">
        <is>
          <t>carlisle-ma/board-of-health-member</t>
        </is>
      </c>
      <c r="L264" t="inlineStr">
        <is>
          <t>ocd-organization/b904da9f-b5b8-5460-98af-72cc36a0865a</t>
        </is>
      </c>
      <c r="M264" t="inlineStr">
        <is>
          <t>https://github.com/CivicMirror/Civic-Data/blob/main/data/us/ma/posts/municipal/carlisle-ma-board-of-health-member.yaml</t>
        </is>
      </c>
      <c r="N264" t="inlineStr">
        <is>
          <t>https://github.com/CivicMirror/Civic-Data/blob/main/data/us/ma/organizations/municipal/carlisle-ma-board-of-health-member.yaml</t>
        </is>
      </c>
    </row>
    <row r="265">
      <c r="A265" t="inlineStr">
        <is>
          <t>Town of Carlisle</t>
        </is>
      </c>
      <c r="B265" t="inlineStr">
        <is>
          <t>http://www.carlislema.gov</t>
        </is>
      </c>
      <c r="D265" t="inlineStr">
        <is>
          <t>Library Trustee</t>
        </is>
      </c>
      <c r="E265" t="inlineStr">
        <is>
          <t>Library Trustee</t>
        </is>
      </c>
      <c r="F265" t="n">
        <v>3</v>
      </c>
      <c r="G265" t="inlineStr">
        <is>
          <t>https://www.carlislema.gov/309/Elected-Officials</t>
        </is>
      </c>
      <c r="H265" t="inlineStr">
        <is>
          <t>Shared elected-officials page</t>
        </is>
      </c>
      <c r="I265" t="inlineStr">
        <is>
          <t>https://www.carlislema.gov/309/Elected-Officials</t>
        </is>
      </c>
      <c r="J265" t="inlineStr">
        <is>
          <t>2026-08-19</t>
        </is>
      </c>
      <c r="K265" t="inlineStr">
        <is>
          <t>carlisle-ma/library-trustee</t>
        </is>
      </c>
      <c r="L265" t="inlineStr">
        <is>
          <t>ocd-organization/42cd021e-b138-50e6-94a2-df0ca4c3cc3e</t>
        </is>
      </c>
      <c r="M265" t="inlineStr">
        <is>
          <t>https://github.com/CivicMirror/Civic-Data/blob/main/data/us/ma/posts/municipal/carlisle-ma-library-trustee.yaml</t>
        </is>
      </c>
      <c r="N265" t="inlineStr">
        <is>
          <t>https://github.com/CivicMirror/Civic-Data/blob/main/data/us/ma/organizations/municipal/carlisle-ma-library-trustee.yaml</t>
        </is>
      </c>
    </row>
    <row r="266">
      <c r="A266" t="inlineStr">
        <is>
          <t>Town of Carlisle</t>
        </is>
      </c>
      <c r="B266" t="inlineStr">
        <is>
          <t>http://www.carlislema.gov</t>
        </is>
      </c>
      <c r="D266" t="inlineStr">
        <is>
          <t>Moderator</t>
        </is>
      </c>
      <c r="E266" t="inlineStr">
        <is>
          <t>Moderator</t>
        </is>
      </c>
      <c r="F266" t="n">
        <v>1</v>
      </c>
      <c r="G266" t="inlineStr">
        <is>
          <t>https://www.carlislema.gov/309/Elected-Officials</t>
        </is>
      </c>
      <c r="H266" t="inlineStr">
        <is>
          <t>Shared elected-officials page</t>
        </is>
      </c>
      <c r="I266" t="inlineStr">
        <is>
          <t>https://www.carlislema.gov/309/Elected-Officials</t>
        </is>
      </c>
      <c r="J266" t="inlineStr">
        <is>
          <t>2026-08-19</t>
        </is>
      </c>
      <c r="K266" t="inlineStr">
        <is>
          <t>carlisle-ma/moderator</t>
        </is>
      </c>
      <c r="L266" t="inlineStr">
        <is>
          <t>ocd-organization/d2ab9713-a293-55cf-b864-2676c8d236eb</t>
        </is>
      </c>
      <c r="M266" t="inlineStr">
        <is>
          <t>https://github.com/CivicMirror/Civic-Data/blob/main/data/us/ma/posts/municipal/carlisle-ma-moderator.yaml</t>
        </is>
      </c>
      <c r="N266" t="inlineStr">
        <is>
          <t>https://github.com/CivicMirror/Civic-Data/blob/main/data/us/ma/organizations/municipal/carlisle-ma-moderator.yaml</t>
        </is>
      </c>
    </row>
    <row r="267">
      <c r="A267" t="inlineStr">
        <is>
          <t>Town of Carlisle</t>
        </is>
      </c>
      <c r="B267" t="inlineStr">
        <is>
          <t>http://www.carlislema.gov</t>
        </is>
      </c>
      <c r="D267" t="inlineStr">
        <is>
          <t>Planning Board Member</t>
        </is>
      </c>
      <c r="E267" t="inlineStr">
        <is>
          <t>Planning Board Member</t>
        </is>
      </c>
      <c r="F267" t="n">
        <v>7</v>
      </c>
      <c r="G267" t="inlineStr">
        <is>
          <t>https://www.carlislema.gov/309/Elected-Officials</t>
        </is>
      </c>
      <c r="H267" t="inlineStr">
        <is>
          <t>Shared elected-officials page</t>
        </is>
      </c>
      <c r="I267" t="inlineStr">
        <is>
          <t>https://www.carlislema.gov/309/Elected-Officials</t>
        </is>
      </c>
      <c r="J267" t="inlineStr">
        <is>
          <t>2026-08-19</t>
        </is>
      </c>
      <c r="K267" t="inlineStr">
        <is>
          <t>carlisle-ma/planning-board-member</t>
        </is>
      </c>
      <c r="L267" t="inlineStr">
        <is>
          <t>ocd-organization/99cf1547-28f3-5215-a272-01b9ec8e3b79</t>
        </is>
      </c>
      <c r="M267" t="inlineStr">
        <is>
          <t>https://github.com/CivicMirror/Civic-Data/blob/main/data/us/ma/posts/municipal/carlisle-ma-planning-board-member.yaml</t>
        </is>
      </c>
      <c r="N267" t="inlineStr">
        <is>
          <t>https://github.com/CivicMirror/Civic-Data/blob/main/data/us/ma/organizations/municipal/carlisle-ma-planning-board-member.yaml</t>
        </is>
      </c>
    </row>
    <row r="268">
      <c r="A268" t="inlineStr">
        <is>
          <t>Town of Carlisle</t>
        </is>
      </c>
      <c r="B268" t="inlineStr">
        <is>
          <t>http://www.carlislema.gov</t>
        </is>
      </c>
      <c r="D268" t="inlineStr">
        <is>
          <t>School Committee Member</t>
        </is>
      </c>
      <c r="E268" t="inlineStr">
        <is>
          <t>School Committee Member</t>
        </is>
      </c>
      <c r="F268" t="n">
        <v>5</v>
      </c>
      <c r="G268" t="inlineStr">
        <is>
          <t>https://www.carlislema.gov/309/Elected-Officials</t>
        </is>
      </c>
      <c r="H268" t="inlineStr">
        <is>
          <t>Shared elected-officials page</t>
        </is>
      </c>
      <c r="I268" t="inlineStr">
        <is>
          <t>https://www.carlislema.gov/309/Elected-Officials</t>
        </is>
      </c>
      <c r="J268" t="inlineStr">
        <is>
          <t>2026-08-19</t>
        </is>
      </c>
      <c r="K268" t="inlineStr">
        <is>
          <t>carlisle-ma/school-committee-member</t>
        </is>
      </c>
      <c r="L268" t="inlineStr">
        <is>
          <t>ocd-organization/7bece87e-5abc-5b3d-b9a8-247cc9d41e22</t>
        </is>
      </c>
      <c r="M268" t="inlineStr">
        <is>
          <t>https://github.com/CivicMirror/Civic-Data/blob/main/data/us/ma/posts/municipal/carlisle-ma-school-committee-member.yaml</t>
        </is>
      </c>
      <c r="N268" t="inlineStr">
        <is>
          <t>https://github.com/CivicMirror/Civic-Data/blob/main/data/us/ma/organizations/municipal/carlisle-ma-school-committee-member.yaml</t>
        </is>
      </c>
    </row>
    <row r="269">
      <c r="A269" t="inlineStr">
        <is>
          <t>Town of Carlisle</t>
        </is>
      </c>
      <c r="B269" t="inlineStr">
        <is>
          <t>http://www.carlislema.gov</t>
        </is>
      </c>
      <c r="D269" t="inlineStr">
        <is>
          <t>Select Board Member</t>
        </is>
      </c>
      <c r="E269" t="inlineStr">
        <is>
          <t>Select Board Member</t>
        </is>
      </c>
      <c r="F269" t="n">
        <v>5</v>
      </c>
      <c r="G269" t="inlineStr">
        <is>
          <t>https://www.carlislema.gov/309/Elected-Officials</t>
        </is>
      </c>
      <c r="H269" t="inlineStr">
        <is>
          <t>Shared elected-officials page</t>
        </is>
      </c>
      <c r="I269" t="inlineStr">
        <is>
          <t>https://www.carlislema.gov/309/Elected-Officials</t>
        </is>
      </c>
      <c r="J269" t="inlineStr">
        <is>
          <t>2026-08-19</t>
        </is>
      </c>
      <c r="K269" t="inlineStr">
        <is>
          <t>carlisle-ma/select-board-member</t>
        </is>
      </c>
      <c r="L269" t="inlineStr">
        <is>
          <t>ocd-organization/1a94328a-a782-5840-8297-6cf9be849ffe</t>
        </is>
      </c>
      <c r="M269" t="inlineStr">
        <is>
          <t>https://github.com/CivicMirror/Civic-Data/blob/main/data/us/ma/posts/municipal/carlisle-ma-select-board-member.yaml</t>
        </is>
      </c>
      <c r="N269" t="inlineStr">
        <is>
          <t>https://github.com/CivicMirror/Civic-Data/blob/main/data/us/ma/organizations/municipal/carlisle-ma-select-board-member.yaml</t>
        </is>
      </c>
    </row>
    <row r="270">
      <c r="A270" t="inlineStr">
        <is>
          <t>Town of Carver</t>
        </is>
      </c>
      <c r="D270" t="inlineStr">
        <is>
          <t>Library Trustee</t>
        </is>
      </c>
      <c r="E270" t="inlineStr">
        <is>
          <t>Library Trustee</t>
        </is>
      </c>
      <c r="F270" t="n">
        <v>6</v>
      </c>
      <c r="G270" t="inlineStr">
        <is>
          <t>https://www.carverma.gov/library-trustees</t>
        </is>
      </c>
      <c r="H270" t="inlineStr">
        <is>
          <t>Likely direct office page</t>
        </is>
      </c>
      <c r="I270" t="inlineStr">
        <is>
          <t>https://www.carverma.gov/library-trustees</t>
        </is>
      </c>
      <c r="J270" t="inlineStr">
        <is>
          <t>2026-08-19</t>
        </is>
      </c>
      <c r="K270" t="inlineStr">
        <is>
          <t>carver-ma/library-trustee</t>
        </is>
      </c>
      <c r="L270" t="inlineStr">
        <is>
          <t>ocd-organization/6658dbeb-ef5e-5940-8097-66e3fd032f6d</t>
        </is>
      </c>
      <c r="M270" t="inlineStr">
        <is>
          <t>https://github.com/CivicMirror/Civic-Data/blob/main/data/us/ma/posts/municipal/carver-ma-library-trustee.yaml</t>
        </is>
      </c>
      <c r="N270" t="inlineStr">
        <is>
          <t>https://github.com/CivicMirror/Civic-Data/blob/main/data/us/ma/organizations/municipal/carver-ma-library-trustee.yaml</t>
        </is>
      </c>
    </row>
    <row r="271">
      <c r="A271" t="inlineStr">
        <is>
          <t>Town of Carver</t>
        </is>
      </c>
      <c r="D271" t="inlineStr">
        <is>
          <t>Planning Board Member</t>
        </is>
      </c>
      <c r="E271" t="inlineStr">
        <is>
          <t>Planning Board Member</t>
        </is>
      </c>
      <c r="F271" t="n">
        <v>5</v>
      </c>
      <c r="G271" t="inlineStr">
        <is>
          <t>https://www.carverma.gov/planning-board</t>
        </is>
      </c>
      <c r="H271" t="inlineStr">
        <is>
          <t>Likely direct office page</t>
        </is>
      </c>
      <c r="I271" t="inlineStr">
        <is>
          <t>https://www.carverma.gov/planning-board</t>
        </is>
      </c>
      <c r="J271" t="inlineStr">
        <is>
          <t>2026-08-19</t>
        </is>
      </c>
      <c r="K271" t="inlineStr">
        <is>
          <t>carver-ma/planning-board-member</t>
        </is>
      </c>
      <c r="L271" t="inlineStr">
        <is>
          <t>ocd-organization/152dde41-4f34-5409-8595-17e1cfb232ca</t>
        </is>
      </c>
      <c r="M271" t="inlineStr">
        <is>
          <t>https://github.com/CivicMirror/Civic-Data/blob/main/data/us/ma/posts/municipal/carver-ma-planning-board-member.yaml</t>
        </is>
      </c>
      <c r="N271" t="inlineStr">
        <is>
          <t>https://github.com/CivicMirror/Civic-Data/blob/main/data/us/ma/organizations/municipal/carver-ma-planning-board-member.yaml</t>
        </is>
      </c>
    </row>
    <row r="272">
      <c r="A272" t="inlineStr">
        <is>
          <t>Town of Carver</t>
        </is>
      </c>
      <c r="D272" t="inlineStr">
        <is>
          <t>School Committee Member</t>
        </is>
      </c>
      <c r="E272" t="inlineStr">
        <is>
          <t>School Committee Member</t>
        </is>
      </c>
      <c r="F272" t="n">
        <v>5</v>
      </c>
      <c r="G272" t="inlineStr">
        <is>
          <t>https://www.carverma.gov/school-committee</t>
        </is>
      </c>
      <c r="H272" t="inlineStr">
        <is>
          <t>Likely direct office page</t>
        </is>
      </c>
      <c r="I272" t="inlineStr">
        <is>
          <t>https://www.carverma.gov/school-committee</t>
        </is>
      </c>
      <c r="J272" t="inlineStr">
        <is>
          <t>2026-08-19</t>
        </is>
      </c>
      <c r="K272" t="inlineStr">
        <is>
          <t>carver-ma/school-committee-member</t>
        </is>
      </c>
      <c r="L272" t="inlineStr">
        <is>
          <t>ocd-organization/cbb6ce81-ad49-50ae-a0d8-bdb3a5f2a8e1</t>
        </is>
      </c>
      <c r="M272" t="inlineStr">
        <is>
          <t>https://github.com/CivicMirror/Civic-Data/blob/main/data/us/ma/posts/municipal/carver-ma-school-committee-member.yaml</t>
        </is>
      </c>
      <c r="N272" t="inlineStr">
        <is>
          <t>https://github.com/CivicMirror/Civic-Data/blob/main/data/us/ma/organizations/municipal/carver-ma-school-committee-member.yaml</t>
        </is>
      </c>
    </row>
    <row r="273">
      <c r="A273" t="inlineStr">
        <is>
          <t>Town of Carver</t>
        </is>
      </c>
      <c r="D273" t="inlineStr">
        <is>
          <t>Select Board Member</t>
        </is>
      </c>
      <c r="E273" t="inlineStr">
        <is>
          <t>Select Board Member</t>
        </is>
      </c>
      <c r="F273" t="n">
        <v>5</v>
      </c>
      <c r="G273" t="inlineStr">
        <is>
          <t>https://www.carverma.gov/select-board</t>
        </is>
      </c>
      <c r="H273" t="inlineStr">
        <is>
          <t>Likely direct office page</t>
        </is>
      </c>
      <c r="I273" t="inlineStr">
        <is>
          <t>https://www.carverma.gov/select-board</t>
        </is>
      </c>
      <c r="J273" t="inlineStr">
        <is>
          <t>2026-08-19</t>
        </is>
      </c>
      <c r="K273" t="inlineStr">
        <is>
          <t>carver-ma/select-board-member</t>
        </is>
      </c>
      <c r="L273" t="inlineStr">
        <is>
          <t>ocd-organization/83b9c19b-a341-5a1d-a60a-10581791122e</t>
        </is>
      </c>
      <c r="M273" t="inlineStr">
        <is>
          <t>https://github.com/CivicMirror/Civic-Data/blob/main/data/us/ma/posts/municipal/carver-ma-select-board-member.yaml</t>
        </is>
      </c>
      <c r="N273" t="inlineStr">
        <is>
          <t>https://github.com/CivicMirror/Civic-Data/blob/main/data/us/ma/organizations/municipal/carver-ma-select-board-member.yaml</t>
        </is>
      </c>
    </row>
    <row r="274">
      <c r="A274" t="inlineStr">
        <is>
          <t>Town of Charlemont</t>
        </is>
      </c>
      <c r="D274" t="inlineStr">
        <is>
          <t>Board of Assessors Member</t>
        </is>
      </c>
      <c r="E274" t="inlineStr">
        <is>
          <t>Board of Assessors Member</t>
        </is>
      </c>
      <c r="F274" t="n">
        <v>3</v>
      </c>
      <c r="G274" t="inlineStr">
        <is>
          <t>https://charlemont-ma.us/p/50/Board-of-Assessors</t>
        </is>
      </c>
      <c r="H274" t="inlineStr">
        <is>
          <t>Likely direct office page</t>
        </is>
      </c>
      <c r="I274" t="inlineStr">
        <is>
          <t>https://charlemont-ma.us/p/50/Board-of-Assessors</t>
        </is>
      </c>
      <c r="J274" t="inlineStr">
        <is>
          <t>2026-08-19</t>
        </is>
      </c>
      <c r="K274" t="inlineStr">
        <is>
          <t>charlemont-ma/assessor</t>
        </is>
      </c>
      <c r="L274" t="inlineStr">
        <is>
          <t>ocd-organization/1a83f425-cd04-55c3-9842-0a912145b735</t>
        </is>
      </c>
      <c r="M274" t="inlineStr">
        <is>
          <t>https://github.com/CivicMirror/Civic-Data/blob/main/data/us/ma/posts/municipal/charlemont-ma-assessor.yaml</t>
        </is>
      </c>
      <c r="N274" t="inlineStr">
        <is>
          <t>https://github.com/CivicMirror/Civic-Data/blob/main/data/us/ma/organizations/municipal/charlemont-ma-assessor.yaml</t>
        </is>
      </c>
    </row>
    <row r="275">
      <c r="A275" t="inlineStr">
        <is>
          <t>Town of Charlemont</t>
        </is>
      </c>
      <c r="D275" t="inlineStr">
        <is>
          <t>Constable</t>
        </is>
      </c>
      <c r="E275" t="inlineStr">
        <is>
          <t>Constable</t>
        </is>
      </c>
      <c r="F275" t="n">
        <v>1</v>
      </c>
      <c r="G275" t="inlineStr">
        <is>
          <t>https://charlemont-ma.us/files/January_2026_Newsletter.pdf</t>
        </is>
      </c>
      <c r="H275" t="inlineStr">
        <is>
          <t>Supporting document/source</t>
        </is>
      </c>
      <c r="I275" t="inlineStr">
        <is>
          <t>https://charlemont-ma.us/files/January_2026_Newsletter.pdf</t>
        </is>
      </c>
      <c r="J275" t="inlineStr">
        <is>
          <t>2026-08-19</t>
        </is>
      </c>
      <c r="K275" t="inlineStr">
        <is>
          <t>charlemont-ma/constable</t>
        </is>
      </c>
      <c r="L275" t="inlineStr">
        <is>
          <t>ocd-organization/212060f9-00fb-5218-836f-68525ba46593</t>
        </is>
      </c>
      <c r="M275" t="inlineStr">
        <is>
          <t>https://github.com/CivicMirror/Civic-Data/blob/main/data/us/ma/posts/municipal/charlemont-ma-constable.yaml</t>
        </is>
      </c>
      <c r="N275" t="inlineStr">
        <is>
          <t>https://github.com/CivicMirror/Civic-Data/blob/main/data/us/ma/organizations/municipal/charlemont-ma-constable.yaml</t>
        </is>
      </c>
    </row>
    <row r="276">
      <c r="A276" t="inlineStr">
        <is>
          <t>Town of Charlemont</t>
        </is>
      </c>
      <c r="D276" t="inlineStr">
        <is>
          <t>Town Moderator</t>
        </is>
      </c>
      <c r="E276" t="inlineStr">
        <is>
          <t>Town Moderator</t>
        </is>
      </c>
      <c r="F276" t="n">
        <v>1</v>
      </c>
      <c r="G276" t="inlineStr">
        <is>
          <t>https://charlemont-ma.us/files/January_2026_Newsletter.pdf</t>
        </is>
      </c>
      <c r="H276" t="inlineStr">
        <is>
          <t>Supporting document/source</t>
        </is>
      </c>
      <c r="I276" t="inlineStr">
        <is>
          <t>https://charlemont-ma.us/files/January_2026_Newsletter.pdf</t>
        </is>
      </c>
      <c r="J276" t="inlineStr">
        <is>
          <t>2026-08-19</t>
        </is>
      </c>
      <c r="K276" t="inlineStr">
        <is>
          <t>charlemont-ma/moderator</t>
        </is>
      </c>
      <c r="L276" t="inlineStr">
        <is>
          <t>ocd-organization/fb8ade54-9269-5a34-9dc1-7e5862516680</t>
        </is>
      </c>
      <c r="M276" t="inlineStr">
        <is>
          <t>https://github.com/CivicMirror/Civic-Data/blob/main/data/us/ma/posts/municipal/charlemont-ma-moderator.yaml</t>
        </is>
      </c>
      <c r="N276" t="inlineStr">
        <is>
          <t>https://github.com/CivicMirror/Civic-Data/blob/main/data/us/ma/organizations/municipal/charlemont-ma-moderator.yaml</t>
        </is>
      </c>
    </row>
    <row r="277">
      <c r="A277" t="inlineStr">
        <is>
          <t>Town of Charlemont</t>
        </is>
      </c>
      <c r="D277" t="inlineStr">
        <is>
          <t>Planning Board Member</t>
        </is>
      </c>
      <c r="E277" t="inlineStr">
        <is>
          <t>Planning Board Member</t>
        </is>
      </c>
      <c r="F277" t="n">
        <v>5</v>
      </c>
      <c r="G277" t="inlineStr">
        <is>
          <t>https://charlemont-ma.us/files/Town_Report__Year_end_2024_finished.pdf</t>
        </is>
      </c>
      <c r="H277" t="inlineStr">
        <is>
          <t>Supporting document/source</t>
        </is>
      </c>
      <c r="I277" t="inlineStr">
        <is>
          <t>https://charlemont-ma.us/files/Town_Report__Year_end_2024_finished.pdf</t>
        </is>
      </c>
      <c r="J277" t="inlineStr">
        <is>
          <t>2026-08-19</t>
        </is>
      </c>
      <c r="K277" t="inlineStr">
        <is>
          <t>charlemont-ma/planning-board-member</t>
        </is>
      </c>
      <c r="L277" t="inlineStr">
        <is>
          <t>ocd-organization/663ceb66-571c-5ab6-9489-b965bd54ac18</t>
        </is>
      </c>
      <c r="M277" t="inlineStr">
        <is>
          <t>https://github.com/CivicMirror/Civic-Data/blob/main/data/us/ma/posts/municipal/charlemont-ma-planning-board-member.yaml</t>
        </is>
      </c>
      <c r="N277" t="inlineStr">
        <is>
          <t>https://github.com/CivicMirror/Civic-Data/blob/main/data/us/ma/organizations/municipal/charlemont-ma-planning-board-member.yaml</t>
        </is>
      </c>
    </row>
    <row r="278">
      <c r="A278" t="inlineStr">
        <is>
          <t>Town of Charlemont</t>
        </is>
      </c>
      <c r="D278" t="inlineStr">
        <is>
          <t>Mohawk Trail Regional School Committee Member (Charlemont)</t>
        </is>
      </c>
      <c r="E278" t="inlineStr">
        <is>
          <t>Mohawk Trail Regional School Committee Member (Charlemont)</t>
        </is>
      </c>
      <c r="F278" t="n">
        <v>1</v>
      </c>
      <c r="G278" t="inlineStr">
        <is>
          <t>https://charlemont-ma.us/files/January_2026_Newsletter.pdf</t>
        </is>
      </c>
      <c r="H278" t="inlineStr">
        <is>
          <t>Supporting document/source</t>
        </is>
      </c>
      <c r="I278" t="inlineStr">
        <is>
          <t>https://charlemont-ma.us/files/January_2026_Newsletter.pdf</t>
        </is>
      </c>
      <c r="J278" t="inlineStr">
        <is>
          <t>2026-08-19</t>
        </is>
      </c>
      <c r="K278" t="inlineStr">
        <is>
          <t>charlemont-ma/regional-school-committee-member</t>
        </is>
      </c>
      <c r="L278" t="inlineStr">
        <is>
          <t>ocd-organization/0b5fba8f-5f84-53dc-b65a-b6871cffa63a</t>
        </is>
      </c>
      <c r="M278" t="inlineStr">
        <is>
          <t>https://github.com/CivicMirror/Civic-Data/blob/main/data/us/ma/posts/municipal/charlemont-ma-regional-school-committee-member.yaml</t>
        </is>
      </c>
      <c r="N278" t="inlineStr">
        <is>
          <t>https://github.com/CivicMirror/Civic-Data/blob/main/data/us/ma/organizations/municipal/charlemont-ma-regional-school-committee-member.yaml</t>
        </is>
      </c>
    </row>
    <row r="279">
      <c r="A279" t="inlineStr">
        <is>
          <t>Town of Charlemont</t>
        </is>
      </c>
      <c r="D279" t="inlineStr">
        <is>
          <t>Select Board Member</t>
        </is>
      </c>
      <c r="E279" t="inlineStr">
        <is>
          <t>Select Board Member</t>
        </is>
      </c>
      <c r="F279" t="n">
        <v>3</v>
      </c>
      <c r="G279" t="inlineStr">
        <is>
          <t>https://charlemont-ma.us/p/24/Town-Clerk</t>
        </is>
      </c>
      <c r="H279" t="inlineStr">
        <is>
          <t>Source URL — review</t>
        </is>
      </c>
      <c r="I279" t="inlineStr">
        <is>
          <t>https://charlemont-ma.us/p/24/Town-Clerk</t>
        </is>
      </c>
      <c r="J279" t="inlineStr">
        <is>
          <t>2026-08-19</t>
        </is>
      </c>
      <c r="K279" t="inlineStr">
        <is>
          <t>charlemont-ma/select-board-member</t>
        </is>
      </c>
      <c r="L279" t="inlineStr">
        <is>
          <t>ocd-organization/1bb4104b-4fcf-5dbf-9bcf-9b9fb96f0f2d</t>
        </is>
      </c>
      <c r="M279" t="inlineStr">
        <is>
          <t>https://github.com/CivicMirror/Civic-Data/blob/main/data/us/ma/posts/municipal/charlemont-ma-select-board-member.yaml</t>
        </is>
      </c>
      <c r="N279" t="inlineStr">
        <is>
          <t>https://github.com/CivicMirror/Civic-Data/blob/main/data/us/ma/organizations/municipal/charlemont-ma-select-board-member.yaml</t>
        </is>
      </c>
    </row>
    <row r="280">
      <c r="A280" t="inlineStr">
        <is>
          <t>Town of Charlton</t>
        </is>
      </c>
      <c r="B280" t="inlineStr">
        <is>
          <t>http://www.townofcharlton.net</t>
        </is>
      </c>
      <c r="D280" t="inlineStr">
        <is>
          <t>Assessor</t>
        </is>
      </c>
      <c r="E280" t="inlineStr">
        <is>
          <t>Assessor</t>
        </is>
      </c>
      <c r="F280" t="n">
        <v>3</v>
      </c>
      <c r="G280" t="inlineStr">
        <is>
          <t>https://www.townofcharlton.net/DocumentCenter/View/5762/Elected-Town-Officers-2026-PDF</t>
        </is>
      </c>
      <c r="H280" t="inlineStr">
        <is>
          <t>Supporting document/source</t>
        </is>
      </c>
      <c r="I280" t="inlineStr">
        <is>
          <t>https://www.townofcharlton.net/DocumentCenter/View/5762/Elected-Town-Officers-2026-PDF</t>
        </is>
      </c>
      <c r="J280" t="inlineStr">
        <is>
          <t>2026-08-19</t>
        </is>
      </c>
      <c r="K280" t="inlineStr">
        <is>
          <t>charlton-ma/assessor</t>
        </is>
      </c>
      <c r="L280" t="inlineStr">
        <is>
          <t>ocd-organization/611de21f-7ea6-5fb9-b194-df7971938683</t>
        </is>
      </c>
      <c r="M280" t="inlineStr">
        <is>
          <t>https://github.com/CivicMirror/Civic-Data/blob/main/data/us/ma/posts/municipal/charlton-ma-assessor.yaml</t>
        </is>
      </c>
      <c r="N280" t="inlineStr">
        <is>
          <t>https://github.com/CivicMirror/Civic-Data/blob/main/data/us/ma/organizations/municipal/charlton-ma-assessor.yaml</t>
        </is>
      </c>
    </row>
    <row r="281">
      <c r="A281" t="inlineStr">
        <is>
          <t>Town of Charlton</t>
        </is>
      </c>
      <c r="B281" t="inlineStr">
        <is>
          <t>http://www.townofcharlton.net</t>
        </is>
      </c>
      <c r="D281" t="inlineStr">
        <is>
          <t>Board of Health Member</t>
        </is>
      </c>
      <c r="E281" t="inlineStr">
        <is>
          <t>Board of Health Member</t>
        </is>
      </c>
      <c r="F281" t="n">
        <v>3</v>
      </c>
      <c r="G281" t="inlineStr">
        <is>
          <t>https://www.townofcharlton.net/DocumentCenter/View/5762/Elected-Town-Officers-2026-PDF</t>
        </is>
      </c>
      <c r="H281" t="inlineStr">
        <is>
          <t>Supporting document/source</t>
        </is>
      </c>
      <c r="I281" t="inlineStr">
        <is>
          <t>https://www.townofcharlton.net/DocumentCenter/View/5762/Elected-Town-Officers-2026-PDF</t>
        </is>
      </c>
      <c r="J281" t="inlineStr">
        <is>
          <t>2026-08-19</t>
        </is>
      </c>
      <c r="K281" t="inlineStr">
        <is>
          <t>charlton-ma/board-of-health-member</t>
        </is>
      </c>
      <c r="L281" t="inlineStr">
        <is>
          <t>ocd-organization/b9d8c950-89d4-50a1-9e68-24ac36157332</t>
        </is>
      </c>
      <c r="M281" t="inlineStr">
        <is>
          <t>https://github.com/CivicMirror/Civic-Data/blob/main/data/us/ma/posts/municipal/charlton-ma-board-of-health-member.yaml</t>
        </is>
      </c>
      <c r="N281" t="inlineStr">
        <is>
          <t>https://github.com/CivicMirror/Civic-Data/blob/main/data/us/ma/organizations/municipal/charlton-ma-board-of-health-member.yaml</t>
        </is>
      </c>
    </row>
    <row r="282">
      <c r="A282" t="inlineStr">
        <is>
          <t>Town of Charlton</t>
        </is>
      </c>
      <c r="B282" t="inlineStr">
        <is>
          <t>http://www.townofcharlton.net</t>
        </is>
      </c>
      <c r="D282" t="inlineStr">
        <is>
          <t>Cemetery Commissioner</t>
        </is>
      </c>
      <c r="E282" t="inlineStr">
        <is>
          <t>Cemetery Commissioner</t>
        </is>
      </c>
      <c r="F282" t="n">
        <v>3</v>
      </c>
      <c r="G282" t="inlineStr">
        <is>
          <t>https://www.townofcharlton.net/DocumentCenter/View/5762/Elected-Town-Officers-2026-PDF</t>
        </is>
      </c>
      <c r="H282" t="inlineStr">
        <is>
          <t>Supporting document/source</t>
        </is>
      </c>
      <c r="I282" t="inlineStr">
        <is>
          <t>https://www.townofcharlton.net/DocumentCenter/View/5762/Elected-Town-Officers-2026-PDF</t>
        </is>
      </c>
      <c r="J282" t="inlineStr">
        <is>
          <t>2026-08-19</t>
        </is>
      </c>
      <c r="K282" t="inlineStr">
        <is>
          <t>charlton-ma/cemetery-commissioner</t>
        </is>
      </c>
      <c r="L282" t="inlineStr">
        <is>
          <t>ocd-organization/a09c73ab-da07-545a-aefa-65355ae27f0c</t>
        </is>
      </c>
      <c r="M282" t="inlineStr">
        <is>
          <t>https://github.com/CivicMirror/Civic-Data/blob/main/data/us/ma/posts/municipal/charlton-ma-cemetery-commissioner.yaml</t>
        </is>
      </c>
      <c r="N282" t="inlineStr">
        <is>
          <t>https://github.com/CivicMirror/Civic-Data/blob/main/data/us/ma/organizations/municipal/charlton-ma-cemetery-commissioner.yaml</t>
        </is>
      </c>
    </row>
    <row r="283">
      <c r="A283" t="inlineStr">
        <is>
          <t>Town of Charlton</t>
        </is>
      </c>
      <c r="B283" t="inlineStr">
        <is>
          <t>http://www.townofcharlton.net</t>
        </is>
      </c>
      <c r="D283" t="inlineStr">
        <is>
          <t>Constable</t>
        </is>
      </c>
      <c r="E283" t="inlineStr">
        <is>
          <t>Constable</t>
        </is>
      </c>
      <c r="F283" t="n">
        <v>2</v>
      </c>
      <c r="G283" t="inlineStr">
        <is>
          <t>https://www.townofcharlton.net/DocumentCenter/View/5762/Elected-Town-Officers-2026-PDF</t>
        </is>
      </c>
      <c r="H283" t="inlineStr">
        <is>
          <t>Supporting document/source</t>
        </is>
      </c>
      <c r="I283" t="inlineStr">
        <is>
          <t>https://www.townofcharlton.net/DocumentCenter/View/5762/Elected-Town-Officers-2026-PDF</t>
        </is>
      </c>
      <c r="J283" t="inlineStr">
        <is>
          <t>2026-08-19</t>
        </is>
      </c>
      <c r="K283" t="inlineStr">
        <is>
          <t>charlton-ma/constable</t>
        </is>
      </c>
      <c r="L283" t="inlineStr">
        <is>
          <t>ocd-organization/40e5d3a4-b6ac-5c36-acf3-0141365db062</t>
        </is>
      </c>
      <c r="M283" t="inlineStr">
        <is>
          <t>https://github.com/CivicMirror/Civic-Data/blob/main/data/us/ma/posts/municipal/charlton-ma-constable.yaml</t>
        </is>
      </c>
      <c r="N283" t="inlineStr">
        <is>
          <t>https://github.com/CivicMirror/Civic-Data/blob/main/data/us/ma/organizations/municipal/charlton-ma-constable.yaml</t>
        </is>
      </c>
    </row>
    <row r="284">
      <c r="A284" t="inlineStr">
        <is>
          <t>Town of Charlton</t>
        </is>
      </c>
      <c r="B284" t="inlineStr">
        <is>
          <t>http://www.townofcharlton.net</t>
        </is>
      </c>
      <c r="D284" t="inlineStr">
        <is>
          <t>Housing Authority Member</t>
        </is>
      </c>
      <c r="E284" t="inlineStr">
        <is>
          <t>Housing Authority Member</t>
        </is>
      </c>
      <c r="F284" t="n">
        <v>3</v>
      </c>
      <c r="G284" t="inlineStr">
        <is>
          <t>https://www.townofcharlton.net/DocumentCenter/View/5762/Elected-Town-Officers-2026-PDF</t>
        </is>
      </c>
      <c r="H284" t="inlineStr">
        <is>
          <t>Supporting document/source</t>
        </is>
      </c>
      <c r="I284" t="inlineStr">
        <is>
          <t>https://www.townofcharlton.net/DocumentCenter/View/5762/Elected-Town-Officers-2026-PDF</t>
        </is>
      </c>
      <c r="J284" t="inlineStr">
        <is>
          <t>2026-08-19</t>
        </is>
      </c>
      <c r="K284" t="inlineStr">
        <is>
          <t>charlton-ma/housing-authority-member</t>
        </is>
      </c>
      <c r="L284" t="inlineStr">
        <is>
          <t>ocd-organization/7a8697aa-de4e-5e58-897e-db211cfa8aa1</t>
        </is>
      </c>
      <c r="M284" t="inlineStr">
        <is>
          <t>https://github.com/CivicMirror/Civic-Data/blob/main/data/us/ma/posts/municipal/charlton-ma-housing-authority-member.yaml</t>
        </is>
      </c>
      <c r="N284" t="inlineStr">
        <is>
          <t>https://github.com/CivicMirror/Civic-Data/blob/main/data/us/ma/organizations/municipal/charlton-ma-housing-authority-member.yaml</t>
        </is>
      </c>
    </row>
    <row r="285">
      <c r="A285" t="inlineStr">
        <is>
          <t>Town of Charlton</t>
        </is>
      </c>
      <c r="B285" t="inlineStr">
        <is>
          <t>http://www.townofcharlton.net</t>
        </is>
      </c>
      <c r="D285" t="inlineStr">
        <is>
          <t>Library Trustee</t>
        </is>
      </c>
      <c r="E285" t="inlineStr">
        <is>
          <t>Library Trustee</t>
        </is>
      </c>
      <c r="F285" t="n">
        <v>6</v>
      </c>
      <c r="G285" t="inlineStr">
        <is>
          <t>https://www.townofcharlton.net/DocumentCenter/View/5762/Elected-Town-Officers-2026-PDF</t>
        </is>
      </c>
      <c r="H285" t="inlineStr">
        <is>
          <t>Supporting document/source</t>
        </is>
      </c>
      <c r="I285" t="inlineStr">
        <is>
          <t>https://www.townofcharlton.net/DocumentCenter/View/5762/Elected-Town-Officers-2026-PDF</t>
        </is>
      </c>
      <c r="J285" t="inlineStr">
        <is>
          <t>2026-08-19</t>
        </is>
      </c>
      <c r="K285" t="inlineStr">
        <is>
          <t>charlton-ma/library-trustee</t>
        </is>
      </c>
      <c r="L285" t="inlineStr">
        <is>
          <t>ocd-organization/c8991434-ae61-5857-a41f-3e3b683e685b</t>
        </is>
      </c>
      <c r="M285" t="inlineStr">
        <is>
          <t>https://github.com/CivicMirror/Civic-Data/blob/main/data/us/ma/posts/municipal/charlton-ma-library-trustee.yaml</t>
        </is>
      </c>
      <c r="N285" t="inlineStr">
        <is>
          <t>https://github.com/CivicMirror/Civic-Data/blob/main/data/us/ma/organizations/municipal/charlton-ma-library-trustee.yaml</t>
        </is>
      </c>
    </row>
    <row r="286">
      <c r="A286" t="inlineStr">
        <is>
          <t>Town of Charlton</t>
        </is>
      </c>
      <c r="B286" t="inlineStr">
        <is>
          <t>http://www.townofcharlton.net</t>
        </is>
      </c>
      <c r="D286" t="inlineStr">
        <is>
          <t>Moderator</t>
        </is>
      </c>
      <c r="E286" t="inlineStr">
        <is>
          <t>Moderator</t>
        </is>
      </c>
      <c r="F286" t="n">
        <v>1</v>
      </c>
      <c r="G286" t="inlineStr">
        <is>
          <t>https://www.townofcharlton.net/DocumentCenter/View/5762/Elected-Town-Officers-2026-PDF</t>
        </is>
      </c>
      <c r="H286" t="inlineStr">
        <is>
          <t>Supporting document/source</t>
        </is>
      </c>
      <c r="I286" t="inlineStr">
        <is>
          <t>https://www.townofcharlton.net/DocumentCenter/View/5762/Elected-Town-Officers-2026-PDF</t>
        </is>
      </c>
      <c r="J286" t="inlineStr">
        <is>
          <t>2026-08-19</t>
        </is>
      </c>
      <c r="K286" t="inlineStr">
        <is>
          <t>charlton-ma/moderator</t>
        </is>
      </c>
      <c r="L286" t="inlineStr">
        <is>
          <t>ocd-organization/ed0af14b-6df0-5c2c-ac57-a027cb854f49</t>
        </is>
      </c>
      <c r="M286" t="inlineStr">
        <is>
          <t>https://github.com/CivicMirror/Civic-Data/blob/main/data/us/ma/posts/municipal/charlton-ma-moderator.yaml</t>
        </is>
      </c>
      <c r="N286" t="inlineStr">
        <is>
          <t>https://github.com/CivicMirror/Civic-Data/blob/main/data/us/ma/organizations/municipal/charlton-ma-moderator.yaml</t>
        </is>
      </c>
    </row>
    <row r="287">
      <c r="A287" t="inlineStr">
        <is>
          <t>Town of Charlton</t>
        </is>
      </c>
      <c r="B287" t="inlineStr">
        <is>
          <t>http://www.townofcharlton.net</t>
        </is>
      </c>
      <c r="D287" t="inlineStr">
        <is>
          <t>Planning Board Member</t>
        </is>
      </c>
      <c r="E287" t="inlineStr">
        <is>
          <t>Planning Board Member</t>
        </is>
      </c>
      <c r="F287" t="n">
        <v>5</v>
      </c>
      <c r="G287" t="inlineStr">
        <is>
          <t>https://www.townofcharlton.net/DocumentCenter/View/5762/Elected-Town-Officers-2026-PDF</t>
        </is>
      </c>
      <c r="H287" t="inlineStr">
        <is>
          <t>Supporting document/source</t>
        </is>
      </c>
      <c r="I287" t="inlineStr">
        <is>
          <t>https://www.townofcharlton.net/DocumentCenter/View/5762/Elected-Town-Officers-2026-PDF</t>
        </is>
      </c>
      <c r="J287" t="inlineStr">
        <is>
          <t>2026-08-19</t>
        </is>
      </c>
      <c r="K287" t="inlineStr">
        <is>
          <t>charlton-ma/planning-board-member</t>
        </is>
      </c>
      <c r="L287" t="inlineStr">
        <is>
          <t>ocd-organization/8041648f-0de3-52ed-aae1-d95e75b3cff5</t>
        </is>
      </c>
      <c r="M287" t="inlineStr">
        <is>
          <t>https://github.com/CivicMirror/Civic-Data/blob/main/data/us/ma/posts/municipal/charlton-ma-planning-board-member.yaml</t>
        </is>
      </c>
      <c r="N287" t="inlineStr">
        <is>
          <t>https://github.com/CivicMirror/Civic-Data/blob/main/data/us/ma/organizations/municipal/charlton-ma-planning-board-member.yaml</t>
        </is>
      </c>
    </row>
    <row r="288">
      <c r="A288" t="inlineStr">
        <is>
          <t>Town of Charlton</t>
        </is>
      </c>
      <c r="B288" t="inlineStr">
        <is>
          <t>http://www.townofcharlton.net</t>
        </is>
      </c>
      <c r="D288" t="inlineStr">
        <is>
          <t>Recreation Commissioner</t>
        </is>
      </c>
      <c r="E288" t="inlineStr">
        <is>
          <t>Recreation Commissioner</t>
        </is>
      </c>
      <c r="F288" t="n">
        <v>3</v>
      </c>
      <c r="G288" t="inlineStr">
        <is>
          <t>https://www.townofcharlton.net/DocumentCenter/View/5762/Elected-Town-Officers-2026-PDF</t>
        </is>
      </c>
      <c r="H288" t="inlineStr">
        <is>
          <t>Supporting document/source</t>
        </is>
      </c>
      <c r="I288" t="inlineStr">
        <is>
          <t>https://www.townofcharlton.net/DocumentCenter/View/5762/Elected-Town-Officers-2026-PDF</t>
        </is>
      </c>
      <c r="J288" t="inlineStr">
        <is>
          <t>2026-08-19</t>
        </is>
      </c>
      <c r="K288" t="inlineStr">
        <is>
          <t>charlton-ma/recreation-commissioner</t>
        </is>
      </c>
      <c r="L288" t="inlineStr">
        <is>
          <t>ocd-organization/81afc77d-8022-5a8f-9685-6a92ce9cf4f8</t>
        </is>
      </c>
      <c r="M288" t="inlineStr">
        <is>
          <t>https://github.com/CivicMirror/Civic-Data/blob/main/data/us/ma/posts/municipal/charlton-ma-recreation-commissioner.yaml</t>
        </is>
      </c>
      <c r="N288" t="inlineStr">
        <is>
          <t>https://github.com/CivicMirror/Civic-Data/blob/main/data/us/ma/organizations/municipal/charlton-ma-recreation-commissioner.yaml</t>
        </is>
      </c>
    </row>
    <row r="289">
      <c r="A289" t="inlineStr">
        <is>
          <t>Town of Charlton</t>
        </is>
      </c>
      <c r="B289" t="inlineStr">
        <is>
          <t>http://www.townofcharlton.net</t>
        </is>
      </c>
      <c r="D289" t="inlineStr">
        <is>
          <t>Regional School Committee Member</t>
        </is>
      </c>
      <c r="E289" t="inlineStr">
        <is>
          <t>Regional School Committee Member</t>
        </is>
      </c>
      <c r="F289" t="n">
        <v>4</v>
      </c>
      <c r="G289" t="inlineStr">
        <is>
          <t>https://www.townofcharlton.net/DocumentCenter/View/5762/Elected-Town-Officers-2026-PDF</t>
        </is>
      </c>
      <c r="H289" t="inlineStr">
        <is>
          <t>Supporting document/source</t>
        </is>
      </c>
      <c r="I289" t="inlineStr">
        <is>
          <t>https://www.townofcharlton.net/DocumentCenter/View/5762/Elected-Town-Officers-2026-PDF</t>
        </is>
      </c>
      <c r="J289" t="inlineStr">
        <is>
          <t>2026-08-19</t>
        </is>
      </c>
      <c r="K289" t="inlineStr">
        <is>
          <t>charlton-ma/regional-school-committee-member</t>
        </is>
      </c>
      <c r="L289" t="inlineStr">
        <is>
          <t>ocd-organization/298868fa-d640-5e1c-8e19-9877df2ce056</t>
        </is>
      </c>
      <c r="M289" t="inlineStr">
        <is>
          <t>https://github.com/CivicMirror/Civic-Data/blob/main/data/us/ma/posts/municipal/charlton-ma-regional-school-committee-member.yaml</t>
        </is>
      </c>
      <c r="N289" t="inlineStr">
        <is>
          <t>https://github.com/CivicMirror/Civic-Data/blob/main/data/us/ma/organizations/municipal/charlton-ma-regional-school-committee-member.yaml</t>
        </is>
      </c>
    </row>
    <row r="290">
      <c r="A290" t="inlineStr">
        <is>
          <t>Town of Charlton</t>
        </is>
      </c>
      <c r="B290" t="inlineStr">
        <is>
          <t>http://www.townofcharlton.net</t>
        </is>
      </c>
      <c r="D290" t="inlineStr">
        <is>
          <t>Regional Vocational School Committee Member</t>
        </is>
      </c>
      <c r="E290" t="inlineStr">
        <is>
          <t>Regional Vocational School Committee Member</t>
        </is>
      </c>
      <c r="F290" t="n">
        <v>2</v>
      </c>
      <c r="G290" t="inlineStr">
        <is>
          <t>https://www.townofcharlton.net/DocumentCenter/View/5762/Elected-Town-Officers-2026-PDF</t>
        </is>
      </c>
      <c r="H290" t="inlineStr">
        <is>
          <t>Supporting document/source</t>
        </is>
      </c>
      <c r="I290" t="inlineStr">
        <is>
          <t>https://www.townofcharlton.net/DocumentCenter/View/5762/Elected-Town-Officers-2026-PDF</t>
        </is>
      </c>
      <c r="J290" t="inlineStr">
        <is>
          <t>2026-08-19</t>
        </is>
      </c>
      <c r="K290" t="inlineStr">
        <is>
          <t>charlton-ma/regional-vocational-school-committee-member</t>
        </is>
      </c>
      <c r="L290" t="inlineStr">
        <is>
          <t>ocd-organization/818f490d-e0e1-5c9b-bd38-d046cd70353e</t>
        </is>
      </c>
      <c r="M290" t="inlineStr">
        <is>
          <t>https://github.com/CivicMirror/Civic-Data/blob/main/data/us/ma/posts/municipal/charlton-ma-regional-vocational-school-committee-member.yaml</t>
        </is>
      </c>
      <c r="N290" t="inlineStr">
        <is>
          <t>https://github.com/CivicMirror/Civic-Data/blob/main/data/us/ma/organizations/municipal/charlton-ma-regional-vocational-school-committee-member.yaml</t>
        </is>
      </c>
    </row>
    <row r="291">
      <c r="A291" t="inlineStr">
        <is>
          <t>Town of Charlton</t>
        </is>
      </c>
      <c r="B291" t="inlineStr">
        <is>
          <t>http://www.townofcharlton.net</t>
        </is>
      </c>
      <c r="D291" t="inlineStr">
        <is>
          <t>Select Board Member</t>
        </is>
      </c>
      <c r="E291" t="inlineStr">
        <is>
          <t>Select Board Member</t>
        </is>
      </c>
      <c r="F291" t="n">
        <v>5</v>
      </c>
      <c r="G291" t="inlineStr">
        <is>
          <t>https://www.townofcharlton.net/DocumentCenter/View/5762/Elected-Town-Officers-2026-PDF</t>
        </is>
      </c>
      <c r="H291" t="inlineStr">
        <is>
          <t>Supporting document/source</t>
        </is>
      </c>
      <c r="I291" t="inlineStr">
        <is>
          <t>https://www.townofcharlton.net/DocumentCenter/View/5762/Elected-Town-Officers-2026-PDF</t>
        </is>
      </c>
      <c r="J291" t="inlineStr">
        <is>
          <t>2026-08-19</t>
        </is>
      </c>
      <c r="K291" t="inlineStr">
        <is>
          <t>charlton-ma/select-board-member</t>
        </is>
      </c>
      <c r="L291" t="inlineStr">
        <is>
          <t>ocd-organization/d28a2eea-1b1b-5a4d-875f-684d63644960</t>
        </is>
      </c>
      <c r="M291" t="inlineStr">
        <is>
          <t>https://github.com/CivicMirror/Civic-Data/blob/main/data/us/ma/posts/municipal/charlton-ma-select-board-member.yaml</t>
        </is>
      </c>
      <c r="N291" t="inlineStr">
        <is>
          <t>https://github.com/CivicMirror/Civic-Data/blob/main/data/us/ma/organizations/municipal/charlton-ma-select-board-member.yaml</t>
        </is>
      </c>
    </row>
    <row r="292">
      <c r="A292" t="inlineStr">
        <is>
          <t>Town of Charlton</t>
        </is>
      </c>
      <c r="B292" t="inlineStr">
        <is>
          <t>http://www.townofcharlton.net</t>
        </is>
      </c>
      <c r="D292" t="inlineStr">
        <is>
          <t>Water Sewer Commissioner</t>
        </is>
      </c>
      <c r="E292" t="inlineStr">
        <is>
          <t>Water Sewer Commissioner</t>
        </is>
      </c>
      <c r="F292" t="n">
        <v>5</v>
      </c>
      <c r="G292" t="inlineStr">
        <is>
          <t>https://www.townofcharlton.net/DocumentCenter/View/5762/Elected-Town-Officers-2026-PDF</t>
        </is>
      </c>
      <c r="H292" t="inlineStr">
        <is>
          <t>Supporting document/source</t>
        </is>
      </c>
      <c r="I292" t="inlineStr">
        <is>
          <t>https://www.townofcharlton.net/DocumentCenter/View/5762/Elected-Town-Officers-2026-PDF</t>
        </is>
      </c>
      <c r="J292" t="inlineStr">
        <is>
          <t>2026-08-19</t>
        </is>
      </c>
      <c r="K292" t="inlineStr">
        <is>
          <t>charlton-ma/water-sewer-commissioner</t>
        </is>
      </c>
      <c r="L292" t="inlineStr">
        <is>
          <t>ocd-organization/dd98eda3-264d-5d73-9587-b1bf47687d14</t>
        </is>
      </c>
      <c r="M292" t="inlineStr">
        <is>
          <t>https://github.com/CivicMirror/Civic-Data/blob/main/data/us/ma/posts/municipal/charlton-ma-water-sewer-commissioner.yaml</t>
        </is>
      </c>
      <c r="N292" t="inlineStr">
        <is>
          <t>https://github.com/CivicMirror/Civic-Data/blob/main/data/us/ma/organizations/municipal/charlton-ma-water-sewer-commissioner.yaml</t>
        </is>
      </c>
    </row>
    <row r="293">
      <c r="A293" t="inlineStr">
        <is>
          <t>Town of Chatham</t>
        </is>
      </c>
      <c r="B293" t="inlineStr">
        <is>
          <t>http://www.chatham-ma.gov</t>
        </is>
      </c>
      <c r="D293" t="inlineStr">
        <is>
          <t>Moderator</t>
        </is>
      </c>
      <c r="E293" t="inlineStr">
        <is>
          <t>Moderator</t>
        </is>
      </c>
      <c r="F293" t="n">
        <v>1</v>
      </c>
      <c r="G293" t="inlineStr">
        <is>
          <t>https://www.chatham-ma.gov/573/Whos-Who-at-Town-Meeting</t>
        </is>
      </c>
      <c r="H293" t="inlineStr">
        <is>
          <t>Source URL — review</t>
        </is>
      </c>
      <c r="I293" t="inlineStr">
        <is>
          <t>https://www.chatham-ma.gov/573/Whos-Who-at-Town-Meeting</t>
        </is>
      </c>
      <c r="J293" t="inlineStr">
        <is>
          <t>2026-08-19</t>
        </is>
      </c>
      <c r="K293" t="inlineStr">
        <is>
          <t>chatham-ma/moderator</t>
        </is>
      </c>
      <c r="L293" t="inlineStr">
        <is>
          <t>ocd-organization/5ff90a8f-93b7-5ef7-96b1-713d64c3e449</t>
        </is>
      </c>
      <c r="M293" t="inlineStr">
        <is>
          <t>https://github.com/CivicMirror/Civic-Data/blob/main/data/us/ma/posts/municipal/chatham-ma-moderator.yaml</t>
        </is>
      </c>
      <c r="N293" t="inlineStr">
        <is>
          <t>https://github.com/CivicMirror/Civic-Data/blob/main/data/us/ma/organizations/municipal/chatham-ma-moderator.yaml</t>
        </is>
      </c>
    </row>
    <row r="294">
      <c r="A294" t="inlineStr">
        <is>
          <t>Town of Chatham</t>
        </is>
      </c>
      <c r="B294" t="inlineStr">
        <is>
          <t>http://www.chatham-ma.gov</t>
        </is>
      </c>
      <c r="D294" t="inlineStr">
        <is>
          <t>Select Board Member</t>
        </is>
      </c>
      <c r="E294" t="inlineStr">
        <is>
          <t>Select Board Member</t>
        </is>
      </c>
      <c r="F294" t="n">
        <v>5</v>
      </c>
      <c r="G294" t="inlineStr">
        <is>
          <t>https://chatham-ma.gov/367/Select-Board</t>
        </is>
      </c>
      <c r="H294" t="inlineStr">
        <is>
          <t>Likely direct office page</t>
        </is>
      </c>
      <c r="I294" t="inlineStr">
        <is>
          <t>https://chatham-ma.gov/367/Select-Board</t>
        </is>
      </c>
      <c r="J294" t="inlineStr">
        <is>
          <t>2026-08-19</t>
        </is>
      </c>
      <c r="K294" t="inlineStr">
        <is>
          <t>chatham-ma/select-board-member</t>
        </is>
      </c>
      <c r="L294" t="inlineStr">
        <is>
          <t>ocd-organization/5153ceec-ed75-534a-903b-ce4948d27246</t>
        </is>
      </c>
      <c r="M294" t="inlineStr">
        <is>
          <t>https://github.com/CivicMirror/Civic-Data/blob/main/data/us/ma/posts/municipal/chatham-ma-select-board-member.yaml</t>
        </is>
      </c>
      <c r="N294" t="inlineStr">
        <is>
          <t>https://github.com/CivicMirror/Civic-Data/blob/main/data/us/ma/organizations/municipal/chatham-ma-select-board-member.yaml</t>
        </is>
      </c>
    </row>
    <row r="295">
      <c r="A295" t="inlineStr">
        <is>
          <t>Town of Chelmsford</t>
        </is>
      </c>
      <c r="B295" t="inlineStr">
        <is>
          <t>http://www.townofchelmsford.us/</t>
        </is>
      </c>
      <c r="D295" t="inlineStr">
        <is>
          <t>Board of Health Member</t>
        </is>
      </c>
      <c r="E295" t="inlineStr">
        <is>
          <t>Board of Health Member</t>
        </is>
      </c>
      <c r="F295" t="n">
        <v>3</v>
      </c>
      <c r="G295" t="inlineStr">
        <is>
          <t>https://www.chelmsfordma.gov/988/Board-Committee-Descriptions</t>
        </is>
      </c>
      <c r="H295" t="inlineStr">
        <is>
          <t>Source URL — review</t>
        </is>
      </c>
      <c r="I295" t="inlineStr">
        <is>
          <t>https://www.chelmsfordma.gov/988/Board-Committee-Descriptions</t>
        </is>
      </c>
      <c r="J295" t="inlineStr">
        <is>
          <t>2026-08-19</t>
        </is>
      </c>
      <c r="K295" t="inlineStr">
        <is>
          <t>chelmsford-ma/board-of-health-member</t>
        </is>
      </c>
      <c r="L295" t="inlineStr">
        <is>
          <t>ocd-organization/1e453a50-3171-543c-a494-ae7c5370e94c</t>
        </is>
      </c>
      <c r="M295" t="inlineStr">
        <is>
          <t>https://github.com/CivicMirror/Civic-Data/blob/main/data/us/ma/posts/municipal/chelmsford-ma-board-of-health-member.yaml</t>
        </is>
      </c>
      <c r="N295" t="inlineStr">
        <is>
          <t>https://github.com/CivicMirror/Civic-Data/blob/main/data/us/ma/organizations/municipal/chelmsford-ma-board-of-health-member.yaml</t>
        </is>
      </c>
    </row>
    <row r="296">
      <c r="A296" t="inlineStr">
        <is>
          <t>Town of Chelmsford</t>
        </is>
      </c>
      <c r="B296" t="inlineStr">
        <is>
          <t>http://www.townofchelmsford.us/</t>
        </is>
      </c>
      <c r="D296" t="inlineStr">
        <is>
          <t>Cemetery Commissioner</t>
        </is>
      </c>
      <c r="E296" t="inlineStr">
        <is>
          <t>Cemetery Commissioner</t>
        </is>
      </c>
      <c r="F296" t="n">
        <v>3</v>
      </c>
      <c r="G296" t="inlineStr">
        <is>
          <t>https://www.chelmsfordma.gov/988/Board-Committee-Descriptions</t>
        </is>
      </c>
      <c r="H296" t="inlineStr">
        <is>
          <t>Source URL — review</t>
        </is>
      </c>
      <c r="I296" t="inlineStr">
        <is>
          <t>https://www.chelmsfordma.gov/988/Board-Committee-Descriptions</t>
        </is>
      </c>
      <c r="J296" t="inlineStr">
        <is>
          <t>2026-08-19</t>
        </is>
      </c>
      <c r="K296" t="inlineStr">
        <is>
          <t>chelmsford-ma/cemetery-commissioner</t>
        </is>
      </c>
      <c r="L296" t="inlineStr">
        <is>
          <t>ocd-organization/16e52e53-ac10-5785-8cea-2aa5a3609473</t>
        </is>
      </c>
      <c r="M296" t="inlineStr">
        <is>
          <t>https://github.com/CivicMirror/Civic-Data/blob/main/data/us/ma/posts/municipal/chelmsford-ma-cemetery-commissioner.yaml</t>
        </is>
      </c>
      <c r="N296" t="inlineStr">
        <is>
          <t>https://github.com/CivicMirror/Civic-Data/blob/main/data/us/ma/organizations/municipal/chelmsford-ma-cemetery-commissioner.yaml</t>
        </is>
      </c>
    </row>
    <row r="297">
      <c r="A297" t="inlineStr">
        <is>
          <t>Town of Chelmsford</t>
        </is>
      </c>
      <c r="B297" t="inlineStr">
        <is>
          <t>http://www.townofchelmsford.us/</t>
        </is>
      </c>
      <c r="D297" t="inlineStr">
        <is>
          <t>Housing Authority Member</t>
        </is>
      </c>
      <c r="E297" t="inlineStr">
        <is>
          <t>Housing Authority Member</t>
        </is>
      </c>
      <c r="F297" t="n">
        <v>3</v>
      </c>
      <c r="G297" t="inlineStr">
        <is>
          <t>https://www.chelmsfordma.gov/988/Board-Committee-Descriptions</t>
        </is>
      </c>
      <c r="H297" t="inlineStr">
        <is>
          <t>Source URL — review</t>
        </is>
      </c>
      <c r="I297" t="inlineStr">
        <is>
          <t>https://www.chelmsfordma.gov/988/Board-Committee-Descriptions</t>
        </is>
      </c>
      <c r="J297" t="inlineStr">
        <is>
          <t>2026-08-19</t>
        </is>
      </c>
      <c r="K297" t="inlineStr">
        <is>
          <t>chelmsford-ma/housing-authority-member</t>
        </is>
      </c>
      <c r="L297" t="inlineStr">
        <is>
          <t>ocd-organization/38365c86-96ca-54ec-95f6-ea9608625305</t>
        </is>
      </c>
      <c r="M297" t="inlineStr">
        <is>
          <t>https://github.com/CivicMirror/Civic-Data/blob/main/data/us/ma/posts/municipal/chelmsford-ma-housing-authority-member.yaml</t>
        </is>
      </c>
      <c r="N297" t="inlineStr">
        <is>
          <t>https://github.com/CivicMirror/Civic-Data/blob/main/data/us/ma/organizations/municipal/chelmsford-ma-housing-authority-member.yaml</t>
        </is>
      </c>
    </row>
    <row r="298">
      <c r="A298" t="inlineStr">
        <is>
          <t>Town of Chelmsford</t>
        </is>
      </c>
      <c r="B298" t="inlineStr">
        <is>
          <t>http://www.townofchelmsford.us/</t>
        </is>
      </c>
      <c r="D298" t="inlineStr">
        <is>
          <t>Library Trustee</t>
        </is>
      </c>
      <c r="E298" t="inlineStr">
        <is>
          <t>Library Trustee</t>
        </is>
      </c>
      <c r="F298" t="n">
        <v>5</v>
      </c>
      <c r="G298" t="inlineStr">
        <is>
          <t>https://www.chelmsfordma.gov/988/Board-Committee-Descriptions</t>
        </is>
      </c>
      <c r="H298" t="inlineStr">
        <is>
          <t>Source URL — review</t>
        </is>
      </c>
      <c r="I298" t="inlineStr">
        <is>
          <t>https://www.chelmsfordma.gov/988/Board-Committee-Descriptions</t>
        </is>
      </c>
      <c r="J298" t="inlineStr">
        <is>
          <t>2026-08-19</t>
        </is>
      </c>
      <c r="K298" t="inlineStr">
        <is>
          <t>chelmsford-ma/library-trustee</t>
        </is>
      </c>
      <c r="L298" t="inlineStr">
        <is>
          <t>ocd-organization/8af0c2e8-85d2-5ea5-b813-ec51a50dec7f</t>
        </is>
      </c>
      <c r="M298" t="inlineStr">
        <is>
          <t>https://github.com/CivicMirror/Civic-Data/blob/main/data/us/ma/posts/municipal/chelmsford-ma-library-trustee.yaml</t>
        </is>
      </c>
      <c r="N298" t="inlineStr">
        <is>
          <t>https://github.com/CivicMirror/Civic-Data/blob/main/data/us/ma/organizations/municipal/chelmsford-ma-library-trustee.yaml</t>
        </is>
      </c>
    </row>
    <row r="299">
      <c r="A299" t="inlineStr">
        <is>
          <t>Town of Chelmsford</t>
        </is>
      </c>
      <c r="B299" t="inlineStr">
        <is>
          <t>http://www.townofchelmsford.us/</t>
        </is>
      </c>
      <c r="D299" t="inlineStr">
        <is>
          <t>Moderator</t>
        </is>
      </c>
      <c r="E299" t="inlineStr">
        <is>
          <t>Moderator</t>
        </is>
      </c>
      <c r="F299" t="n">
        <v>1</v>
      </c>
      <c r="G299" t="inlineStr">
        <is>
          <t>https://www.chelmsfordma.gov/DocumentCenter/View/22323/OFFICIAL-RESULTS</t>
        </is>
      </c>
      <c r="H299" t="inlineStr">
        <is>
          <t>Supporting document/source</t>
        </is>
      </c>
      <c r="I299" t="inlineStr">
        <is>
          <t>https://www.chelmsfordma.gov/DocumentCenter/View/22323/OFFICIAL-RESULTS</t>
        </is>
      </c>
      <c r="J299" t="inlineStr">
        <is>
          <t>2026-08-19</t>
        </is>
      </c>
      <c r="K299" t="inlineStr">
        <is>
          <t>chelmsford-ma/moderator</t>
        </is>
      </c>
      <c r="L299" t="inlineStr">
        <is>
          <t>ocd-organization/e8347986-fd02-50eb-9cf0-c9ea0dfcf506</t>
        </is>
      </c>
      <c r="M299" t="inlineStr">
        <is>
          <t>https://github.com/CivicMirror/Civic-Data/blob/main/data/us/ma/posts/municipal/chelmsford-ma-moderator.yaml</t>
        </is>
      </c>
      <c r="N299" t="inlineStr">
        <is>
          <t>https://github.com/CivicMirror/Civic-Data/blob/main/data/us/ma/organizations/municipal/chelmsford-ma-moderator.yaml</t>
        </is>
      </c>
    </row>
    <row r="300">
      <c r="A300" t="inlineStr">
        <is>
          <t>Town of Chelmsford</t>
        </is>
      </c>
      <c r="B300" t="inlineStr">
        <is>
          <t>http://www.townofchelmsford.us/</t>
        </is>
      </c>
      <c r="D300" t="inlineStr">
        <is>
          <t>Planning Board Associate Member</t>
        </is>
      </c>
      <c r="E300" t="inlineStr">
        <is>
          <t>Planning Board Associate Member</t>
        </is>
      </c>
      <c r="F300" t="n">
        <v>1</v>
      </c>
      <c r="G300" t="inlineStr">
        <is>
          <t>https://www.chelmsfordma.gov/988/Board-Committee-Descriptions</t>
        </is>
      </c>
      <c r="H300" t="inlineStr">
        <is>
          <t>Source URL — review</t>
        </is>
      </c>
      <c r="I300" t="inlineStr">
        <is>
          <t>https://www.chelmsfordma.gov/988/Board-Committee-Descriptions</t>
        </is>
      </c>
      <c r="J300" t="inlineStr">
        <is>
          <t>2026-08-19</t>
        </is>
      </c>
      <c r="K300" t="inlineStr">
        <is>
          <t>chelmsford-ma/planning-board-associate-member</t>
        </is>
      </c>
      <c r="L300" t="inlineStr">
        <is>
          <t>ocd-organization/8522a299-e5dd-521d-90c6-1469aa03a26a</t>
        </is>
      </c>
      <c r="M300" t="inlineStr">
        <is>
          <t>https://github.com/CivicMirror/Civic-Data/blob/main/data/us/ma/posts/municipal/chelmsford-ma-planning-board-associate-member.yaml</t>
        </is>
      </c>
      <c r="N300" t="inlineStr">
        <is>
          <t>https://github.com/CivicMirror/Civic-Data/blob/main/data/us/ma/organizations/municipal/chelmsford-ma-planning-board-associate-member.yaml</t>
        </is>
      </c>
    </row>
    <row r="301">
      <c r="A301" t="inlineStr">
        <is>
          <t>Town of Chelmsford</t>
        </is>
      </c>
      <c r="B301" t="inlineStr">
        <is>
          <t>http://www.townofchelmsford.us/</t>
        </is>
      </c>
      <c r="D301" t="inlineStr">
        <is>
          <t>Planning Board Member</t>
        </is>
      </c>
      <c r="E301" t="inlineStr">
        <is>
          <t>Planning Board Member</t>
        </is>
      </c>
      <c r="F301" t="n">
        <v>7</v>
      </c>
      <c r="G301" t="inlineStr">
        <is>
          <t>https://www.chelmsfordma.gov/988/Board-Committee-Descriptions</t>
        </is>
      </c>
      <c r="H301" t="inlineStr">
        <is>
          <t>Source URL — review</t>
        </is>
      </c>
      <c r="I301" t="inlineStr">
        <is>
          <t>https://www.chelmsfordma.gov/988/Board-Committee-Descriptions</t>
        </is>
      </c>
      <c r="J301" t="inlineStr">
        <is>
          <t>2026-08-19</t>
        </is>
      </c>
      <c r="K301" t="inlineStr">
        <is>
          <t>chelmsford-ma/planning-board-member</t>
        </is>
      </c>
      <c r="L301" t="inlineStr">
        <is>
          <t>ocd-organization/f8e1eb35-c90c-5028-812f-544c91258001</t>
        </is>
      </c>
      <c r="M301" t="inlineStr">
        <is>
          <t>https://github.com/CivicMirror/Civic-Data/blob/main/data/us/ma/posts/municipal/chelmsford-ma-planning-board-member.yaml</t>
        </is>
      </c>
      <c r="N301" t="inlineStr">
        <is>
          <t>https://github.com/CivicMirror/Civic-Data/blob/main/data/us/ma/organizations/municipal/chelmsford-ma-planning-board-member.yaml</t>
        </is>
      </c>
    </row>
    <row r="302">
      <c r="A302" t="inlineStr">
        <is>
          <t>Town of Chelmsford</t>
        </is>
      </c>
      <c r="B302" t="inlineStr">
        <is>
          <t>http://www.townofchelmsford.us/</t>
        </is>
      </c>
      <c r="D302" t="inlineStr">
        <is>
          <t>School Committee Member</t>
        </is>
      </c>
      <c r="E302" t="inlineStr">
        <is>
          <t>School Committee Member</t>
        </is>
      </c>
      <c r="F302" t="n">
        <v>5</v>
      </c>
      <c r="G302" t="inlineStr">
        <is>
          <t>https://www.chelmsfordma.gov/988/Board-Committee-Descriptions</t>
        </is>
      </c>
      <c r="H302" t="inlineStr">
        <is>
          <t>Source URL — review</t>
        </is>
      </c>
      <c r="I302" t="inlineStr">
        <is>
          <t>https://www.chelmsfordma.gov/988/Board-Committee-Descriptions</t>
        </is>
      </c>
      <c r="J302" t="inlineStr">
        <is>
          <t>2026-08-19</t>
        </is>
      </c>
      <c r="K302" t="inlineStr">
        <is>
          <t>chelmsford-ma/school-committee-member</t>
        </is>
      </c>
      <c r="L302" t="inlineStr">
        <is>
          <t>ocd-organization/8bf6726f-dd9a-5dd7-b068-61a8f11ebeb8</t>
        </is>
      </c>
      <c r="M302" t="inlineStr">
        <is>
          <t>https://github.com/CivicMirror/Civic-Data/blob/main/data/us/ma/posts/municipal/chelmsford-ma-school-committee-member.yaml</t>
        </is>
      </c>
      <c r="N302" t="inlineStr">
        <is>
          <t>https://github.com/CivicMirror/Civic-Data/blob/main/data/us/ma/organizations/municipal/chelmsford-ma-school-committee-member.yaml</t>
        </is>
      </c>
    </row>
    <row r="303">
      <c r="A303" t="inlineStr">
        <is>
          <t>Town of Chelmsford</t>
        </is>
      </c>
      <c r="B303" t="inlineStr">
        <is>
          <t>http://www.townofchelmsford.us/</t>
        </is>
      </c>
      <c r="D303" t="inlineStr">
        <is>
          <t>Select Board Member</t>
        </is>
      </c>
      <c r="E303" t="inlineStr">
        <is>
          <t>Select Board Member</t>
        </is>
      </c>
      <c r="F303" t="n">
        <v>5</v>
      </c>
      <c r="G303" t="inlineStr">
        <is>
          <t>https://www.chelmsfordma.gov/988/Board-Committee-Descriptions</t>
        </is>
      </c>
      <c r="H303" t="inlineStr">
        <is>
          <t>Source URL — review</t>
        </is>
      </c>
      <c r="I303" t="inlineStr">
        <is>
          <t>https://www.chelmsfordma.gov/988/Board-Committee-Descriptions</t>
        </is>
      </c>
      <c r="J303" t="inlineStr">
        <is>
          <t>2026-08-19</t>
        </is>
      </c>
      <c r="K303" t="inlineStr">
        <is>
          <t>chelmsford-ma/select-board-member</t>
        </is>
      </c>
      <c r="L303" t="inlineStr">
        <is>
          <t>ocd-organization/27766ec7-3044-52ea-9ff1-a477a75adccf</t>
        </is>
      </c>
      <c r="M303" t="inlineStr">
        <is>
          <t>https://github.com/CivicMirror/Civic-Data/blob/main/data/us/ma/posts/municipal/chelmsford-ma-select-board-member.yaml</t>
        </is>
      </c>
      <c r="N303" t="inlineStr">
        <is>
          <t>https://github.com/CivicMirror/Civic-Data/blob/main/data/us/ma/organizations/municipal/chelmsford-ma-select-board-member.yaml</t>
        </is>
      </c>
    </row>
    <row r="304">
      <c r="A304" t="inlineStr">
        <is>
          <t>Town of Chelmsford</t>
        </is>
      </c>
      <c r="B304" t="inlineStr">
        <is>
          <t>http://www.townofchelmsford.us/</t>
        </is>
      </c>
      <c r="D304" t="inlineStr">
        <is>
          <t>Town Meeting Member</t>
        </is>
      </c>
      <c r="E304" t="inlineStr">
        <is>
          <t>Town Meeting Member</t>
        </is>
      </c>
      <c r="F304" t="n">
        <v>165</v>
      </c>
      <c r="G304" t="inlineStr">
        <is>
          <t>https://www.chelmsfordma.gov/237/Elections-Voting-Campaign-Finance</t>
        </is>
      </c>
      <c r="H304" t="inlineStr">
        <is>
          <t>Supporting document/source</t>
        </is>
      </c>
      <c r="I304" t="inlineStr">
        <is>
          <t>https://www.chelmsfordma.gov/237/Elections-Voting-Campaign-Finance</t>
        </is>
      </c>
      <c r="J304" t="inlineStr">
        <is>
          <t>2026-08-19</t>
        </is>
      </c>
      <c r="K304" t="inlineStr">
        <is>
          <t>chelmsford-ma/town-meeting-member</t>
        </is>
      </c>
      <c r="L304" t="inlineStr">
        <is>
          <t>ocd-organization/2c93ac77-dab3-56f9-8c8e-7bb0b75e6913</t>
        </is>
      </c>
      <c r="M304" t="inlineStr">
        <is>
          <t>https://github.com/CivicMirror/Civic-Data/blob/main/data/us/ma/posts/municipal/chelmsford-ma-town-meeting-member.yaml</t>
        </is>
      </c>
      <c r="N304" t="inlineStr">
        <is>
          <t>https://github.com/CivicMirror/Civic-Data/blob/main/data/us/ma/organizations/municipal/chelmsford-ma-town-meeting-member.yaml</t>
        </is>
      </c>
    </row>
    <row r="305">
      <c r="A305" t="inlineStr">
        <is>
          <t>City of Chelsea</t>
        </is>
      </c>
      <c r="B305" t="inlineStr">
        <is>
          <t>http://www.chelseama.gov</t>
        </is>
      </c>
      <c r="D305" t="inlineStr">
        <is>
          <t>City Council Member</t>
        </is>
      </c>
      <c r="E305" t="inlineStr">
        <is>
          <t>City Council Member</t>
        </is>
      </c>
      <c r="F305" t="n">
        <v>11</v>
      </c>
      <c r="G305" t="inlineStr">
        <is>
          <t>https://library.municode.com/ma/chelsea/codes/code_of_ordinances?nodeId=PTICH_CHCHMA</t>
        </is>
      </c>
      <c r="H305" t="inlineStr">
        <is>
          <t>Source URL — review</t>
        </is>
      </c>
      <c r="I305" t="inlineStr">
        <is>
          <t>https://library.municode.com/ma/chelsea/codes/code_of_ordinances?nodeId=PTICH_CHCHMA</t>
        </is>
      </c>
      <c r="J305" t="inlineStr">
        <is>
          <t>2026-08-19</t>
        </is>
      </c>
      <c r="K305" t="inlineStr">
        <is>
          <t>chelsea-ma/city-council-member</t>
        </is>
      </c>
      <c r="L305" t="inlineStr">
        <is>
          <t>ocd-organization/88a49c89-d7f0-5935-b470-fc42ffd730b8</t>
        </is>
      </c>
      <c r="M305" t="inlineStr">
        <is>
          <t>https://github.com/CivicMirror/Civic-Data/blob/main/data/us/ma/posts/municipal/chelsea-ma-city-council-member.yaml</t>
        </is>
      </c>
      <c r="N305" t="inlineStr">
        <is>
          <t>https://github.com/CivicMirror/Civic-Data/blob/main/data/us/ma/organizations/municipal/chelsea-ma-city-council-member.yaml</t>
        </is>
      </c>
    </row>
    <row r="306">
      <c r="A306" t="inlineStr">
        <is>
          <t>City of Chelsea</t>
        </is>
      </c>
      <c r="B306" t="inlineStr">
        <is>
          <t>http://www.chelseama.gov</t>
        </is>
      </c>
      <c r="D306" t="inlineStr">
        <is>
          <t>School Committee Member</t>
        </is>
      </c>
      <c r="E306" t="inlineStr">
        <is>
          <t>School Committee Member</t>
        </is>
      </c>
      <c r="F306" t="n">
        <v>9</v>
      </c>
      <c r="G306" t="inlineStr">
        <is>
          <t>https://library.municode.com/ma/chelsea/codes/code_of_ordinances?nodeId=PTICH_CHCHMA</t>
        </is>
      </c>
      <c r="H306" t="inlineStr">
        <is>
          <t>Source URL — review</t>
        </is>
      </c>
      <c r="I306" t="inlineStr">
        <is>
          <t>https://library.municode.com/ma/chelsea/codes/code_of_ordinances?nodeId=PTICH_CHCHMA</t>
        </is>
      </c>
      <c r="J306" t="inlineStr">
        <is>
          <t>2026-08-19</t>
        </is>
      </c>
      <c r="K306" t="inlineStr">
        <is>
          <t>chelsea-ma/school-committee-member</t>
        </is>
      </c>
      <c r="L306" t="inlineStr">
        <is>
          <t>ocd-organization/c4d334e0-96f4-5c36-a8dd-671999db0bac</t>
        </is>
      </c>
      <c r="M306" t="inlineStr">
        <is>
          <t>https://github.com/CivicMirror/Civic-Data/blob/main/data/us/ma/posts/municipal/chelsea-ma-school-committee-member.yaml</t>
        </is>
      </c>
      <c r="N306" t="inlineStr">
        <is>
          <t>https://github.com/CivicMirror/Civic-Data/blob/main/data/us/ma/organizations/municipal/chelsea-ma-school-committee-member.yaml</t>
        </is>
      </c>
    </row>
    <row r="307">
      <c r="A307" t="inlineStr">
        <is>
          <t>Town of Cheshire</t>
        </is>
      </c>
      <c r="B307" t="inlineStr">
        <is>
          <t>http://www.cheshire-ma.com</t>
        </is>
      </c>
      <c r="D307" t="inlineStr">
        <is>
          <t>Assessor</t>
        </is>
      </c>
      <c r="E307" t="inlineStr">
        <is>
          <t>Assessor</t>
        </is>
      </c>
      <c r="F307" t="n">
        <v>3</v>
      </c>
      <c r="G307" t="inlineStr">
        <is>
          <t>https://cheshire-ma.gov/board-of-assessors/</t>
        </is>
      </c>
      <c r="H307" t="inlineStr">
        <is>
          <t>Likely direct office page</t>
        </is>
      </c>
      <c r="I307" t="inlineStr">
        <is>
          <t>https://cheshire-ma.gov/board-of-assessors/</t>
        </is>
      </c>
      <c r="J307" t="inlineStr">
        <is>
          <t>2026-08-19</t>
        </is>
      </c>
      <c r="K307" t="inlineStr">
        <is>
          <t>cheshire-ma/assessor</t>
        </is>
      </c>
      <c r="L307" t="inlineStr">
        <is>
          <t>ocd-organization/aa3d879c-490f-5d46-9747-168a2cd8ffbc</t>
        </is>
      </c>
      <c r="M307" t="inlineStr">
        <is>
          <t>https://github.com/CivicMirror/Civic-Data/blob/main/data/us/ma/posts/municipal/cheshire-ma-assessor.yaml</t>
        </is>
      </c>
      <c r="N307" t="inlineStr">
        <is>
          <t>https://github.com/CivicMirror/Civic-Data/blob/main/data/us/ma/organizations/municipal/cheshire-ma-assessor.yaml</t>
        </is>
      </c>
    </row>
    <row r="308">
      <c r="A308" t="inlineStr">
        <is>
          <t>Town of Cheshire</t>
        </is>
      </c>
      <c r="B308" t="inlineStr">
        <is>
          <t>http://www.cheshire-ma.com</t>
        </is>
      </c>
      <c r="D308" t="inlineStr">
        <is>
          <t>Board of Health Member</t>
        </is>
      </c>
      <c r="E308" t="inlineStr">
        <is>
          <t>Board of Health Member</t>
        </is>
      </c>
      <c r="F308" t="n">
        <v>3</v>
      </c>
      <c r="G308" t="inlineStr">
        <is>
          <t>https://cheshire-ma.gov/board-of-health/</t>
        </is>
      </c>
      <c r="H308" t="inlineStr">
        <is>
          <t>Likely direct office page</t>
        </is>
      </c>
      <c r="I308" t="inlineStr">
        <is>
          <t>https://cheshire-ma.gov/board-of-health/</t>
        </is>
      </c>
      <c r="J308" t="inlineStr">
        <is>
          <t>2026-08-19</t>
        </is>
      </c>
      <c r="K308" t="inlineStr">
        <is>
          <t>cheshire-ma/board-of-health-member</t>
        </is>
      </c>
      <c r="L308" t="inlineStr">
        <is>
          <t>ocd-organization/cf787c8a-22fa-5d2d-8bb7-d894d72dbfab</t>
        </is>
      </c>
      <c r="M308" t="inlineStr">
        <is>
          <t>https://github.com/CivicMirror/Civic-Data/blob/main/data/us/ma/posts/municipal/cheshire-ma-board-of-health-member.yaml</t>
        </is>
      </c>
      <c r="N308" t="inlineStr">
        <is>
          <t>https://github.com/CivicMirror/Civic-Data/blob/main/data/us/ma/organizations/municipal/cheshire-ma-board-of-health-member.yaml</t>
        </is>
      </c>
    </row>
    <row r="309">
      <c r="A309" t="inlineStr">
        <is>
          <t>Town of Cheshire</t>
        </is>
      </c>
      <c r="B309" t="inlineStr">
        <is>
          <t>http://www.cheshire-ma.com</t>
        </is>
      </c>
      <c r="D309" t="inlineStr">
        <is>
          <t>Cemetery Commissioner</t>
        </is>
      </c>
      <c r="E309" t="inlineStr">
        <is>
          <t>Cemetery Commissioner</t>
        </is>
      </c>
      <c r="F309" t="n">
        <v>3</v>
      </c>
      <c r="G309" t="inlineStr">
        <is>
          <t>https://cheshire-ma.gov/cemetery-commission/</t>
        </is>
      </c>
      <c r="H309" t="inlineStr">
        <is>
          <t>Likely direct office page</t>
        </is>
      </c>
      <c r="I309" t="inlineStr">
        <is>
          <t>https://cheshire-ma.gov/cemetery-commission/</t>
        </is>
      </c>
      <c r="J309" t="inlineStr">
        <is>
          <t>2026-08-19</t>
        </is>
      </c>
      <c r="K309" t="inlineStr">
        <is>
          <t>cheshire-ma/cemetery-commissioner</t>
        </is>
      </c>
      <c r="L309" t="inlineStr">
        <is>
          <t>ocd-organization/47069da2-80bf-5b60-a4cb-e3dc34eb6e5f</t>
        </is>
      </c>
      <c r="M309" t="inlineStr">
        <is>
          <t>https://github.com/CivicMirror/Civic-Data/blob/main/data/us/ma/posts/municipal/cheshire-ma-cemetery-commissioner.yaml</t>
        </is>
      </c>
      <c r="N309" t="inlineStr">
        <is>
          <t>https://github.com/CivicMirror/Civic-Data/blob/main/data/us/ma/organizations/municipal/cheshire-ma-cemetery-commissioner.yaml</t>
        </is>
      </c>
    </row>
    <row r="310">
      <c r="A310" t="inlineStr">
        <is>
          <t>Town of Cheshire</t>
        </is>
      </c>
      <c r="B310" t="inlineStr">
        <is>
          <t>http://www.cheshire-ma.com</t>
        </is>
      </c>
      <c r="D310" t="inlineStr">
        <is>
          <t>Planning Board Member</t>
        </is>
      </c>
      <c r="E310" t="inlineStr">
        <is>
          <t>Planning Board Member</t>
        </is>
      </c>
      <c r="F310" t="n">
        <v>5</v>
      </c>
      <c r="G310" t="inlineStr">
        <is>
          <t>https://cheshire-ma.gov/planning-board/</t>
        </is>
      </c>
      <c r="H310" t="inlineStr">
        <is>
          <t>Likely direct office page</t>
        </is>
      </c>
      <c r="I310" t="inlineStr">
        <is>
          <t>https://cheshire-ma.gov/planning-board/</t>
        </is>
      </c>
      <c r="J310" t="inlineStr">
        <is>
          <t>2026-08-19</t>
        </is>
      </c>
      <c r="K310" t="inlineStr">
        <is>
          <t>cheshire-ma/planning-board-member</t>
        </is>
      </c>
      <c r="L310" t="inlineStr">
        <is>
          <t>ocd-organization/bd25c832-3318-5185-9afb-4c28e9f17d9a</t>
        </is>
      </c>
      <c r="M310" t="inlineStr">
        <is>
          <t>https://github.com/CivicMirror/Civic-Data/blob/main/data/us/ma/posts/municipal/cheshire-ma-planning-board-member.yaml</t>
        </is>
      </c>
      <c r="N310" t="inlineStr">
        <is>
          <t>https://github.com/CivicMirror/Civic-Data/blob/main/data/us/ma/organizations/municipal/cheshire-ma-planning-board-member.yaml</t>
        </is>
      </c>
    </row>
    <row r="311">
      <c r="A311" t="inlineStr">
        <is>
          <t>Town of Cheshire</t>
        </is>
      </c>
      <c r="B311" t="inlineStr">
        <is>
          <t>http://www.cheshire-ma.com</t>
        </is>
      </c>
      <c r="D311" t="inlineStr">
        <is>
          <t>Board of Selectmen</t>
        </is>
      </c>
      <c r="E311" t="inlineStr">
        <is>
          <t>Board of Selectmen</t>
        </is>
      </c>
      <c r="F311" t="n">
        <v>5</v>
      </c>
      <c r="G311" t="inlineStr">
        <is>
          <t>https://cheshire-ma.gov/board-of-selectmen/</t>
        </is>
      </c>
      <c r="H311" t="inlineStr">
        <is>
          <t>Likely direct office page</t>
        </is>
      </c>
      <c r="I311" t="inlineStr">
        <is>
          <t>https://cheshire-ma.gov/board-of-selectmen/</t>
        </is>
      </c>
      <c r="J311" t="inlineStr">
        <is>
          <t>2026-08-19</t>
        </is>
      </c>
      <c r="K311" t="inlineStr">
        <is>
          <t>cheshire-ma/select-board-member</t>
        </is>
      </c>
      <c r="L311" t="inlineStr">
        <is>
          <t>ocd-organization/3c0af4c3-9ff3-5be8-a559-5cc593d1f15c</t>
        </is>
      </c>
      <c r="M311" t="inlineStr">
        <is>
          <t>https://github.com/CivicMirror/Civic-Data/blob/main/data/us/ma/posts/municipal/cheshire-ma-select-board-member.yaml</t>
        </is>
      </c>
      <c r="N311" t="inlineStr">
        <is>
          <t>https://github.com/CivicMirror/Civic-Data/blob/main/data/us/ma/organizations/municipal/cheshire-ma-select-board-member.yaml</t>
        </is>
      </c>
    </row>
    <row r="312">
      <c r="A312" t="inlineStr">
        <is>
          <t>Town of Cheshire</t>
        </is>
      </c>
      <c r="B312" t="inlineStr">
        <is>
          <t>http://www.cheshire-ma.com</t>
        </is>
      </c>
      <c r="D312" t="inlineStr">
        <is>
          <t>Town Clerk</t>
        </is>
      </c>
      <c r="E312" t="inlineStr">
        <is>
          <t>Town Clerk</t>
        </is>
      </c>
      <c r="F312" t="n">
        <v>1</v>
      </c>
      <c r="G312" t="inlineStr">
        <is>
          <t>https://cheshire-ma.gov/town-clerk/</t>
        </is>
      </c>
      <c r="H312" t="inlineStr">
        <is>
          <t>Direct office page</t>
        </is>
      </c>
      <c r="I312" t="inlineStr">
        <is>
          <t>https://cheshire-ma.gov/town-clerk/</t>
        </is>
      </c>
      <c r="J312" t="inlineStr">
        <is>
          <t>2026-09-09</t>
        </is>
      </c>
      <c r="K312" t="inlineStr">
        <is>
          <t>cheshire-ma/town-clerk</t>
        </is>
      </c>
      <c r="L312" t="inlineStr">
        <is>
          <t>ocd-organization/16af4a2c-730c-5982-b705-e3c98b422379</t>
        </is>
      </c>
      <c r="M312" t="inlineStr">
        <is>
          <t>https://github.com/CivicMirror/Civic-Data/blob/main/data/us/ma/posts/municipal/cheshire-ma-town-clerk.yaml</t>
        </is>
      </c>
      <c r="N312" t="inlineStr">
        <is>
          <t>https://github.com/CivicMirror/Civic-Data/blob/main/data/us/ma/organizations/municipal/cheshire-ma-town-clerk.yaml</t>
        </is>
      </c>
    </row>
    <row r="313">
      <c r="A313" t="inlineStr">
        <is>
          <t>Town of Cheshire</t>
        </is>
      </c>
      <c r="B313" t="inlineStr">
        <is>
          <t>http://www.cheshire-ma.com</t>
        </is>
      </c>
      <c r="D313" t="inlineStr">
        <is>
          <t>Water Commissioner</t>
        </is>
      </c>
      <c r="E313" t="inlineStr">
        <is>
          <t>Water Commissioner</t>
        </is>
      </c>
      <c r="F313" t="n">
        <v>3</v>
      </c>
      <c r="G313" t="inlineStr">
        <is>
          <t>https://cheshire-ma.gov/water-department/</t>
        </is>
      </c>
      <c r="H313" t="inlineStr">
        <is>
          <t>Likely direct office page</t>
        </is>
      </c>
      <c r="I313" t="inlineStr">
        <is>
          <t>https://cheshire-ma.gov/water-department/</t>
        </is>
      </c>
      <c r="J313" t="inlineStr">
        <is>
          <t>2026-08-19</t>
        </is>
      </c>
      <c r="K313" t="inlineStr">
        <is>
          <t>cheshire-ma/water-commissioner</t>
        </is>
      </c>
      <c r="L313" t="inlineStr">
        <is>
          <t>ocd-organization/13074725-d123-5136-96d4-3472b0633b88</t>
        </is>
      </c>
      <c r="M313" t="inlineStr">
        <is>
          <t>https://github.com/CivicMirror/Civic-Data/blob/main/data/us/ma/posts/municipal/cheshire-ma-water-commissioner.yaml</t>
        </is>
      </c>
      <c r="N313" t="inlineStr">
        <is>
          <t>https://github.com/CivicMirror/Civic-Data/blob/main/data/us/ma/organizations/municipal/cheshire-ma-water-commissioner.yaml</t>
        </is>
      </c>
    </row>
    <row r="314">
      <c r="A314" t="inlineStr">
        <is>
          <t>Town of Chester</t>
        </is>
      </c>
      <c r="B314" t="inlineStr">
        <is>
          <t>http://www.townofchester.net</t>
        </is>
      </c>
      <c r="D314" t="inlineStr">
        <is>
          <t>Board of Health Member</t>
        </is>
      </c>
      <c r="E314" t="inlineStr">
        <is>
          <t>Board of Health Member</t>
        </is>
      </c>
      <c r="F314" t="n">
        <v>3</v>
      </c>
      <c r="G314" t="inlineStr">
        <is>
          <t>https://townofchester.net/board-of-health/</t>
        </is>
      </c>
      <c r="H314" t="inlineStr">
        <is>
          <t>Likely direct office page</t>
        </is>
      </c>
      <c r="I314" t="inlineStr">
        <is>
          <t>https://townofchester.net/board-of-health/</t>
        </is>
      </c>
      <c r="J314" t="inlineStr">
        <is>
          <t>2026-08-19</t>
        </is>
      </c>
      <c r="K314" t="inlineStr">
        <is>
          <t>chester-ma/board-of-health-member</t>
        </is>
      </c>
      <c r="L314" t="inlineStr">
        <is>
          <t>ocd-organization/6c5795b6-b713-5c68-bc51-8d1a39ea4e43</t>
        </is>
      </c>
      <c r="M314" t="inlineStr">
        <is>
          <t>https://github.com/CivicMirror/Civic-Data/blob/main/data/us/ma/posts/municipal/chester-ma-board-of-health-member.yaml</t>
        </is>
      </c>
      <c r="N314" t="inlineStr">
        <is>
          <t>https://github.com/CivicMirror/Civic-Data/blob/main/data/us/ma/organizations/municipal/chester-ma-board-of-health-member.yaml</t>
        </is>
      </c>
    </row>
    <row r="315">
      <c r="A315" t="inlineStr">
        <is>
          <t>Town of Chester</t>
        </is>
      </c>
      <c r="B315" t="inlineStr">
        <is>
          <t>http://www.townofchester.net</t>
        </is>
      </c>
      <c r="D315" t="inlineStr">
        <is>
          <t>Moderator</t>
        </is>
      </c>
      <c r="E315" t="inlineStr">
        <is>
          <t>Moderator</t>
        </is>
      </c>
      <c r="F315" t="n">
        <v>1</v>
      </c>
      <c r="G315" t="inlineStr">
        <is>
          <t>https://townofchester.net/2026/04/2026-annual-town-election/</t>
        </is>
      </c>
      <c r="H315" t="inlineStr">
        <is>
          <t>Source URL — review</t>
        </is>
      </c>
      <c r="I315" t="inlineStr">
        <is>
          <t>https://townofchester.net/2026/04/2026-annual-town-election/</t>
        </is>
      </c>
      <c r="J315" t="inlineStr">
        <is>
          <t>2026-08-19</t>
        </is>
      </c>
      <c r="K315" t="inlineStr">
        <is>
          <t>chester-ma/moderator</t>
        </is>
      </c>
      <c r="L315" t="inlineStr">
        <is>
          <t>ocd-organization/54ac42ac-d8c5-511d-9c50-591472894571</t>
        </is>
      </c>
      <c r="M315" t="inlineStr">
        <is>
          <t>https://github.com/CivicMirror/Civic-Data/blob/main/data/us/ma/posts/municipal/chester-ma-moderator.yaml</t>
        </is>
      </c>
      <c r="N315" t="inlineStr">
        <is>
          <t>https://github.com/CivicMirror/Civic-Data/blob/main/data/us/ma/organizations/municipal/chester-ma-moderator.yaml</t>
        </is>
      </c>
    </row>
    <row r="316">
      <c r="A316" t="inlineStr">
        <is>
          <t>Town of Chester</t>
        </is>
      </c>
      <c r="B316" t="inlineStr">
        <is>
          <t>http://www.townofchester.net</t>
        </is>
      </c>
      <c r="D316" t="inlineStr">
        <is>
          <t>Electric Light Commissioner</t>
        </is>
      </c>
      <c r="E316" t="inlineStr">
        <is>
          <t>Electric Light Commissioner</t>
        </is>
      </c>
      <c r="F316" t="n">
        <v>3</v>
      </c>
      <c r="G316" t="inlineStr">
        <is>
          <t>https://townofchester.net/municipal-electric-light/</t>
        </is>
      </c>
      <c r="H316" t="inlineStr">
        <is>
          <t>Likely direct office page</t>
        </is>
      </c>
      <c r="I316" t="inlineStr">
        <is>
          <t>https://townofchester.net/municipal-electric-light/</t>
        </is>
      </c>
      <c r="J316" t="inlineStr">
        <is>
          <t>2026-08-19</t>
        </is>
      </c>
      <c r="K316" t="inlineStr">
        <is>
          <t>chester-ma/municipal-light-board-member</t>
        </is>
      </c>
      <c r="L316" t="inlineStr">
        <is>
          <t>ocd-organization/41f54a9d-ca63-55b2-862d-1b22e20d20c1</t>
        </is>
      </c>
      <c r="M316" t="inlineStr">
        <is>
          <t>https://github.com/CivicMirror/Civic-Data/blob/main/data/us/ma/posts/municipal/chester-ma-municipal-light-board-member.yaml</t>
        </is>
      </c>
      <c r="N316" t="inlineStr">
        <is>
          <t>https://github.com/CivicMirror/Civic-Data/blob/main/data/us/ma/organizations/municipal/chester-ma-municipal-light-board-member.yaml</t>
        </is>
      </c>
    </row>
    <row r="317">
      <c r="A317" t="inlineStr">
        <is>
          <t>Town of Chester</t>
        </is>
      </c>
      <c r="B317" t="inlineStr">
        <is>
          <t>http://www.townofchester.net</t>
        </is>
      </c>
      <c r="D317" t="inlineStr">
        <is>
          <t>Regional School Committee Member</t>
        </is>
      </c>
      <c r="E317" t="inlineStr">
        <is>
          <t>Regional School Committee Member</t>
        </is>
      </c>
      <c r="F317" t="n">
        <v>3</v>
      </c>
      <c r="G317" t="inlineStr">
        <is>
          <t>https://townofchester.net/schools/</t>
        </is>
      </c>
      <c r="H317" t="inlineStr">
        <is>
          <t>Source URL — review</t>
        </is>
      </c>
      <c r="I317" t="inlineStr">
        <is>
          <t>https://townofchester.net/schools/</t>
        </is>
      </c>
      <c r="J317" t="inlineStr">
        <is>
          <t>2026-08-19</t>
        </is>
      </c>
      <c r="K317" t="inlineStr">
        <is>
          <t>chester-ma/regional-school-committee-member</t>
        </is>
      </c>
      <c r="L317" t="inlineStr">
        <is>
          <t>ocd-organization/c9a5eaea-429c-512b-8e49-57fb44bb0442</t>
        </is>
      </c>
      <c r="M317" t="inlineStr">
        <is>
          <t>https://github.com/CivicMirror/Civic-Data/blob/main/data/us/ma/posts/municipal/chester-ma-regional-school-committee-member.yaml</t>
        </is>
      </c>
      <c r="N317" t="inlineStr">
        <is>
          <t>https://github.com/CivicMirror/Civic-Data/blob/main/data/us/ma/organizations/municipal/chester-ma-regional-school-committee-member.yaml</t>
        </is>
      </c>
    </row>
    <row r="318">
      <c r="A318" t="inlineStr">
        <is>
          <t>Town of Chester</t>
        </is>
      </c>
      <c r="B318" t="inlineStr">
        <is>
          <t>http://www.townofchester.net</t>
        </is>
      </c>
      <c r="D318" t="inlineStr">
        <is>
          <t>Water Commissioner</t>
        </is>
      </c>
      <c r="E318" t="inlineStr">
        <is>
          <t>Water Commissioner</t>
        </is>
      </c>
      <c r="F318" t="n">
        <v>3</v>
      </c>
      <c r="G318" t="inlineStr">
        <is>
          <t>https://townofchester.net/water-department/</t>
        </is>
      </c>
      <c r="H318" t="inlineStr">
        <is>
          <t>Likely direct office page</t>
        </is>
      </c>
      <c r="I318" t="inlineStr">
        <is>
          <t>https://townofchester.net/water-department/</t>
        </is>
      </c>
      <c r="J318" t="inlineStr">
        <is>
          <t>2026-08-19</t>
        </is>
      </c>
      <c r="K318" t="inlineStr">
        <is>
          <t>chester-ma/water-commissioner</t>
        </is>
      </c>
      <c r="L318" t="inlineStr">
        <is>
          <t>ocd-organization/8ff47e22-d53b-5a85-91fb-9ce9996bd2de</t>
        </is>
      </c>
      <c r="M318" t="inlineStr">
        <is>
          <t>https://github.com/CivicMirror/Civic-Data/blob/main/data/us/ma/posts/municipal/chester-ma-water-commissioner.yaml</t>
        </is>
      </c>
      <c r="N318" t="inlineStr">
        <is>
          <t>https://github.com/CivicMirror/Civic-Data/blob/main/data/us/ma/organizations/municipal/chester-ma-water-commissioner.yaml</t>
        </is>
      </c>
    </row>
    <row r="319">
      <c r="A319" t="inlineStr">
        <is>
          <t>Town of Chesterfield</t>
        </is>
      </c>
      <c r="B319" t="inlineStr">
        <is>
          <t>http://www.townofchesterfieldma.com</t>
        </is>
      </c>
      <c r="D319" t="inlineStr">
        <is>
          <t>Assessor</t>
        </is>
      </c>
      <c r="E319" t="inlineStr">
        <is>
          <t>Assessor</t>
        </is>
      </c>
      <c r="F319" t="n">
        <v>3</v>
      </c>
      <c r="G319" t="inlineStr">
        <is>
          <t>https://www.townofchesterfieldma.com/government/pages/contact-info-elected-and-appointed-officials</t>
        </is>
      </c>
      <c r="H319" t="inlineStr">
        <is>
          <t>Source URL — review</t>
        </is>
      </c>
      <c r="I319" t="inlineStr">
        <is>
          <t>https://www.townofchesterfieldma.com/government/pages/contact-info-elected-and-appointed-officials</t>
        </is>
      </c>
      <c r="J319" t="inlineStr">
        <is>
          <t>2026-08-19</t>
        </is>
      </c>
      <c r="K319" t="inlineStr">
        <is>
          <t>chesterfield-ma/assessor</t>
        </is>
      </c>
      <c r="L319" t="inlineStr">
        <is>
          <t>ocd-organization/f73ec44a-b1d4-5014-b843-c97047474013</t>
        </is>
      </c>
      <c r="M319" t="inlineStr">
        <is>
          <t>https://github.com/CivicMirror/Civic-Data/blob/main/data/us/ma/posts/municipal/chesterfield-ma-assessor.yaml</t>
        </is>
      </c>
      <c r="N319" t="inlineStr">
        <is>
          <t>https://github.com/CivicMirror/Civic-Data/blob/main/data/us/ma/organizations/municipal/chesterfield-ma-assessor.yaml</t>
        </is>
      </c>
    </row>
    <row r="320">
      <c r="A320" t="inlineStr">
        <is>
          <t>Town of Chesterfield</t>
        </is>
      </c>
      <c r="B320" t="inlineStr">
        <is>
          <t>http://www.townofchesterfieldma.com</t>
        </is>
      </c>
      <c r="D320" t="inlineStr">
        <is>
          <t>Board of Health Member</t>
        </is>
      </c>
      <c r="E320" t="inlineStr">
        <is>
          <t>Board of Health Member</t>
        </is>
      </c>
      <c r="F320" t="n">
        <v>3</v>
      </c>
      <c r="G320" t="inlineStr">
        <is>
          <t>https://www.townofchesterfieldma.com/government/pages/contact-info-elected-and-appointed-officials</t>
        </is>
      </c>
      <c r="H320" t="inlineStr">
        <is>
          <t>Source URL — review</t>
        </is>
      </c>
      <c r="I320" t="inlineStr">
        <is>
          <t>https://www.townofchesterfieldma.com/government/pages/contact-info-elected-and-appointed-officials</t>
        </is>
      </c>
      <c r="J320" t="inlineStr">
        <is>
          <t>2026-08-19</t>
        </is>
      </c>
      <c r="K320" t="inlineStr">
        <is>
          <t>chesterfield-ma/board-of-health-member</t>
        </is>
      </c>
      <c r="L320" t="inlineStr">
        <is>
          <t>ocd-organization/7aa37c92-7181-5461-a527-ec2a781c167d</t>
        </is>
      </c>
      <c r="M320" t="inlineStr">
        <is>
          <t>https://github.com/CivicMirror/Civic-Data/blob/main/data/us/ma/posts/municipal/chesterfield-ma-board-of-health-member.yaml</t>
        </is>
      </c>
      <c r="N320" t="inlineStr">
        <is>
          <t>https://github.com/CivicMirror/Civic-Data/blob/main/data/us/ma/organizations/municipal/chesterfield-ma-board-of-health-member.yaml</t>
        </is>
      </c>
    </row>
    <row r="321">
      <c r="A321" t="inlineStr">
        <is>
          <t>Town of Chesterfield</t>
        </is>
      </c>
      <c r="B321" t="inlineStr">
        <is>
          <t>http://www.townofchesterfieldma.com</t>
        </is>
      </c>
      <c r="D321" t="inlineStr">
        <is>
          <t>Constable</t>
        </is>
      </c>
      <c r="E321" t="inlineStr">
        <is>
          <t>Constable</t>
        </is>
      </c>
      <c r="F321" t="n">
        <v>3</v>
      </c>
      <c r="G321" t="inlineStr">
        <is>
          <t>https://www.townofchesterfieldma.com/government/pages/contact-info-elected-and-appointed-officials</t>
        </is>
      </c>
      <c r="H321" t="inlineStr">
        <is>
          <t>Source URL — review</t>
        </is>
      </c>
      <c r="I321" t="inlineStr">
        <is>
          <t>https://www.townofchesterfieldma.com/government/pages/contact-info-elected-and-appointed-officials</t>
        </is>
      </c>
      <c r="J321" t="inlineStr">
        <is>
          <t>2026-08-19</t>
        </is>
      </c>
      <c r="K321" t="inlineStr">
        <is>
          <t>chesterfield-ma/constable</t>
        </is>
      </c>
      <c r="L321" t="inlineStr">
        <is>
          <t>ocd-organization/641a286e-e60e-5c92-8f43-e51a7f1cfcb8</t>
        </is>
      </c>
      <c r="M321" t="inlineStr">
        <is>
          <t>https://github.com/CivicMirror/Civic-Data/blob/main/data/us/ma/posts/municipal/chesterfield-ma-constable.yaml</t>
        </is>
      </c>
      <c r="N321" t="inlineStr">
        <is>
          <t>https://github.com/CivicMirror/Civic-Data/blob/main/data/us/ma/organizations/municipal/chesterfield-ma-constable.yaml</t>
        </is>
      </c>
    </row>
    <row r="322">
      <c r="A322" t="inlineStr">
        <is>
          <t>Town of Chesterfield</t>
        </is>
      </c>
      <c r="B322" t="inlineStr">
        <is>
          <t>http://www.townofchesterfieldma.com</t>
        </is>
      </c>
      <c r="D322" t="inlineStr">
        <is>
          <t>Elementary School Committee Member</t>
        </is>
      </c>
      <c r="E322" t="inlineStr">
        <is>
          <t>Elementary School Committee Member</t>
        </is>
      </c>
      <c r="F322" t="n">
        <v>3</v>
      </c>
      <c r="G322" t="inlineStr">
        <is>
          <t>https://www.townofchesterfieldma.com/government/pages/contact-info-elected-and-appointed-officials</t>
        </is>
      </c>
      <c r="H322" t="inlineStr">
        <is>
          <t>Source URL — review</t>
        </is>
      </c>
      <c r="I322" t="inlineStr">
        <is>
          <t>https://www.townofchesterfieldma.com/government/pages/contact-info-elected-and-appointed-officials</t>
        </is>
      </c>
      <c r="J322" t="inlineStr">
        <is>
          <t>2026-08-19</t>
        </is>
      </c>
      <c r="K322" t="inlineStr">
        <is>
          <t>chesterfield-ma/elementary-school-committee-member</t>
        </is>
      </c>
      <c r="L322" t="inlineStr">
        <is>
          <t>ocd-organization/2860f222-5691-5638-aae5-7e0425c1e62e</t>
        </is>
      </c>
      <c r="M322" t="inlineStr">
        <is>
          <t>https://github.com/CivicMirror/Civic-Data/blob/main/data/us/ma/posts/municipal/chesterfield-ma-elementary-school-committee-member.yaml</t>
        </is>
      </c>
      <c r="N322" t="inlineStr">
        <is>
          <t>https://github.com/CivicMirror/Civic-Data/blob/main/data/us/ma/organizations/municipal/chesterfield-ma-elementary-school-committee-member.yaml</t>
        </is>
      </c>
    </row>
    <row r="323">
      <c r="A323" t="inlineStr">
        <is>
          <t>Town of Chesterfield</t>
        </is>
      </c>
      <c r="B323" t="inlineStr">
        <is>
          <t>http://www.townofchesterfieldma.com</t>
        </is>
      </c>
      <c r="D323" t="inlineStr">
        <is>
          <t>Library Trustee</t>
        </is>
      </c>
      <c r="E323" t="inlineStr">
        <is>
          <t>Library Trustee</t>
        </is>
      </c>
      <c r="F323" t="n">
        <v>3</v>
      </c>
      <c r="G323" t="inlineStr">
        <is>
          <t>https://www.townofchesterfieldma.com/government/pages/contact-info-elected-and-appointed-officials</t>
        </is>
      </c>
      <c r="H323" t="inlineStr">
        <is>
          <t>Source URL — review</t>
        </is>
      </c>
      <c r="I323" t="inlineStr">
        <is>
          <t>https://www.townofchesterfieldma.com/government/pages/contact-info-elected-and-appointed-officials</t>
        </is>
      </c>
      <c r="J323" t="inlineStr">
        <is>
          <t>2026-08-19</t>
        </is>
      </c>
      <c r="K323" t="inlineStr">
        <is>
          <t>chesterfield-ma/library-trustee</t>
        </is>
      </c>
      <c r="L323" t="inlineStr">
        <is>
          <t>ocd-organization/ff991472-3eea-585f-97ff-3818c4ede114</t>
        </is>
      </c>
      <c r="M323" t="inlineStr">
        <is>
          <t>https://github.com/CivicMirror/Civic-Data/blob/main/data/us/ma/posts/municipal/chesterfield-ma-library-trustee.yaml</t>
        </is>
      </c>
      <c r="N323" t="inlineStr">
        <is>
          <t>https://github.com/CivicMirror/Civic-Data/blob/main/data/us/ma/organizations/municipal/chesterfield-ma-library-trustee.yaml</t>
        </is>
      </c>
    </row>
    <row r="324">
      <c r="A324" t="inlineStr">
        <is>
          <t>Town of Chesterfield</t>
        </is>
      </c>
      <c r="B324" t="inlineStr">
        <is>
          <t>http://www.townofchesterfieldma.com</t>
        </is>
      </c>
      <c r="D324" t="inlineStr">
        <is>
          <t>Moderator</t>
        </is>
      </c>
      <c r="E324" t="inlineStr">
        <is>
          <t>Moderator</t>
        </is>
      </c>
      <c r="F324" t="n">
        <v>1</v>
      </c>
      <c r="G324" t="inlineStr">
        <is>
          <t>https://www.townofchesterfieldma.com/government/pages/contact-info-elected-and-appointed-officials</t>
        </is>
      </c>
      <c r="H324" t="inlineStr">
        <is>
          <t>Source URL — review</t>
        </is>
      </c>
      <c r="I324" t="inlineStr">
        <is>
          <t>https://www.townofchesterfieldma.com/government/pages/contact-info-elected-and-appointed-officials</t>
        </is>
      </c>
      <c r="J324" t="inlineStr">
        <is>
          <t>2026-08-19</t>
        </is>
      </c>
      <c r="K324" t="inlineStr">
        <is>
          <t>chesterfield-ma/moderator</t>
        </is>
      </c>
      <c r="L324" t="inlineStr">
        <is>
          <t>ocd-organization/05481786-1286-54c4-b6e8-3da5509376bf</t>
        </is>
      </c>
      <c r="M324" t="inlineStr">
        <is>
          <t>https://github.com/CivicMirror/Civic-Data/blob/main/data/us/ma/posts/municipal/chesterfield-ma-moderator.yaml</t>
        </is>
      </c>
      <c r="N324" t="inlineStr">
        <is>
          <t>https://github.com/CivicMirror/Civic-Data/blob/main/data/us/ma/organizations/municipal/chesterfield-ma-moderator.yaml</t>
        </is>
      </c>
    </row>
    <row r="325">
      <c r="A325" t="inlineStr">
        <is>
          <t>Town of Chesterfield</t>
        </is>
      </c>
      <c r="B325" t="inlineStr">
        <is>
          <t>http://www.townofchesterfieldma.com</t>
        </is>
      </c>
      <c r="D325" t="inlineStr">
        <is>
          <t>Planning Board Member</t>
        </is>
      </c>
      <c r="E325" t="inlineStr">
        <is>
          <t>Planning Board Member</t>
        </is>
      </c>
      <c r="F325" t="n">
        <v>7</v>
      </c>
      <c r="G325" t="inlineStr">
        <is>
          <t>https://www.townofchesterfieldma.com/government/pages/contact-info-elected-and-appointed-officials</t>
        </is>
      </c>
      <c r="H325" t="inlineStr">
        <is>
          <t>Source URL — review</t>
        </is>
      </c>
      <c r="I325" t="inlineStr">
        <is>
          <t>https://www.townofchesterfieldma.com/government/pages/contact-info-elected-and-appointed-officials</t>
        </is>
      </c>
      <c r="J325" t="inlineStr">
        <is>
          <t>2026-08-19</t>
        </is>
      </c>
      <c r="K325" t="inlineStr">
        <is>
          <t>chesterfield-ma/planning-board-member</t>
        </is>
      </c>
      <c r="L325" t="inlineStr">
        <is>
          <t>ocd-organization/2504b11c-0a13-5af3-a369-ea9e756e3557</t>
        </is>
      </c>
      <c r="M325" t="inlineStr">
        <is>
          <t>https://github.com/CivicMirror/Civic-Data/blob/main/data/us/ma/posts/municipal/chesterfield-ma-planning-board-member.yaml</t>
        </is>
      </c>
      <c r="N325" t="inlineStr">
        <is>
          <t>https://github.com/CivicMirror/Civic-Data/blob/main/data/us/ma/organizations/municipal/chesterfield-ma-planning-board-member.yaml</t>
        </is>
      </c>
    </row>
    <row r="326">
      <c r="A326" t="inlineStr">
        <is>
          <t>Town of Chesterfield</t>
        </is>
      </c>
      <c r="B326" t="inlineStr">
        <is>
          <t>http://www.townofchesterfieldma.com</t>
        </is>
      </c>
      <c r="D326" t="inlineStr">
        <is>
          <t>Regional School Committee Member</t>
        </is>
      </c>
      <c r="E326" t="inlineStr">
        <is>
          <t>Regional School Committee Member</t>
        </is>
      </c>
      <c r="F326" t="n">
        <v>2</v>
      </c>
      <c r="G326" t="inlineStr">
        <is>
          <t>https://www.townofchesterfieldma.com/government/pages/contact-info-elected-and-appointed-officials</t>
        </is>
      </c>
      <c r="H326" t="inlineStr">
        <is>
          <t>Source URL — review</t>
        </is>
      </c>
      <c r="I326" t="inlineStr">
        <is>
          <t>https://www.townofchesterfieldma.com/government/pages/contact-info-elected-and-appointed-officials</t>
        </is>
      </c>
      <c r="J326" t="inlineStr">
        <is>
          <t>2026-08-19</t>
        </is>
      </c>
      <c r="K326" t="inlineStr">
        <is>
          <t>chesterfield-ma/regional-school-committee-member</t>
        </is>
      </c>
      <c r="L326" t="inlineStr">
        <is>
          <t>ocd-organization/93457342-c8a3-5420-b3af-19060e11b591</t>
        </is>
      </c>
      <c r="M326" t="inlineStr">
        <is>
          <t>https://github.com/CivicMirror/Civic-Data/blob/main/data/us/ma/posts/municipal/chesterfield-ma-regional-school-committee-member.yaml</t>
        </is>
      </c>
      <c r="N326" t="inlineStr">
        <is>
          <t>https://github.com/CivicMirror/Civic-Data/blob/main/data/us/ma/organizations/municipal/chesterfield-ma-regional-school-committee-member.yaml</t>
        </is>
      </c>
    </row>
    <row r="327">
      <c r="A327" t="inlineStr">
        <is>
          <t>Town of Chesterfield</t>
        </is>
      </c>
      <c r="B327" t="inlineStr">
        <is>
          <t>http://www.townofchesterfieldma.com</t>
        </is>
      </c>
      <c r="D327" t="inlineStr">
        <is>
          <t>Select Board Member</t>
        </is>
      </c>
      <c r="E327" t="inlineStr">
        <is>
          <t>Select Board Member</t>
        </is>
      </c>
      <c r="F327" t="n">
        <v>3</v>
      </c>
      <c r="G327" t="inlineStr">
        <is>
          <t>https://www.townofchesterfieldma.com/government/pages/contact-info-elected-and-appointed-officials</t>
        </is>
      </c>
      <c r="H327" t="inlineStr">
        <is>
          <t>Source URL — review</t>
        </is>
      </c>
      <c r="I327" t="inlineStr">
        <is>
          <t>https://www.townofchesterfieldma.com/government/pages/contact-info-elected-and-appointed-officials</t>
        </is>
      </c>
      <c r="J327" t="inlineStr">
        <is>
          <t>2026-08-19</t>
        </is>
      </c>
      <c r="K327" t="inlineStr">
        <is>
          <t>chesterfield-ma/select-board-member</t>
        </is>
      </c>
      <c r="L327" t="inlineStr">
        <is>
          <t>ocd-organization/5a2cbf2e-18ed-55e7-8d32-11a8bd150487</t>
        </is>
      </c>
      <c r="M327" t="inlineStr">
        <is>
          <t>https://github.com/CivicMirror/Civic-Data/blob/main/data/us/ma/posts/municipal/chesterfield-ma-select-board-member.yaml</t>
        </is>
      </c>
      <c r="N327" t="inlineStr">
        <is>
          <t>https://github.com/CivicMirror/Civic-Data/blob/main/data/us/ma/organizations/municipal/chesterfield-ma-select-board-member.yaml</t>
        </is>
      </c>
    </row>
    <row r="328">
      <c r="A328" t="inlineStr">
        <is>
          <t>Town of Chesterfield</t>
        </is>
      </c>
      <c r="B328" t="inlineStr">
        <is>
          <t>http://www.townofchesterfieldma.com</t>
        </is>
      </c>
      <c r="D328" t="inlineStr">
        <is>
          <t>Tax Collector</t>
        </is>
      </c>
      <c r="E328" t="inlineStr">
        <is>
          <t>Tax Collector</t>
        </is>
      </c>
      <c r="F328" t="n">
        <v>1</v>
      </c>
      <c r="G328" t="inlineStr">
        <is>
          <t>https://www.townofchesterfieldma.com/government/pages/contact-info-elected-and-appointed-officials</t>
        </is>
      </c>
      <c r="H328" t="inlineStr">
        <is>
          <t>Source URL — review</t>
        </is>
      </c>
      <c r="I328" t="inlineStr">
        <is>
          <t>https://www.townofchesterfieldma.com/government/pages/contact-info-elected-and-appointed-officials</t>
        </is>
      </c>
      <c r="J328" t="inlineStr">
        <is>
          <t>2026-08-19</t>
        </is>
      </c>
      <c r="K328" t="inlineStr">
        <is>
          <t>chesterfield-ma/tax-collector</t>
        </is>
      </c>
      <c r="L328" t="inlineStr">
        <is>
          <t>ocd-organization/e03dabfd-ee90-5031-a8c2-48d12693773d</t>
        </is>
      </c>
      <c r="M328" t="inlineStr">
        <is>
          <t>https://github.com/CivicMirror/Civic-Data/blob/main/data/us/ma/posts/municipal/chesterfield-ma-tax-collector.yaml</t>
        </is>
      </c>
      <c r="N328" t="inlineStr">
        <is>
          <t>https://github.com/CivicMirror/Civic-Data/blob/main/data/us/ma/organizations/municipal/chesterfield-ma-tax-collector.yaml</t>
        </is>
      </c>
    </row>
    <row r="329">
      <c r="A329" t="inlineStr">
        <is>
          <t>Town of Chesterfield</t>
        </is>
      </c>
      <c r="B329" t="inlineStr">
        <is>
          <t>http://www.townofchesterfieldma.com</t>
        </is>
      </c>
      <c r="D329" t="inlineStr">
        <is>
          <t>Town Clerk</t>
        </is>
      </c>
      <c r="E329" t="inlineStr">
        <is>
          <t>Town Clerk</t>
        </is>
      </c>
      <c r="F329" t="n">
        <v>1</v>
      </c>
      <c r="G329" t="inlineStr">
        <is>
          <t>https://www.townofchesterfieldma.com/sites/g/files/vyhlif7606/f/minutes/may_2026_final_town_election_results.pdf</t>
        </is>
      </c>
      <c r="H329" t="inlineStr">
        <is>
          <t>Supporting document/source</t>
        </is>
      </c>
      <c r="I329" t="inlineStr">
        <is>
          <t>https://www.townofchesterfieldma.com/sites/g/files/vyhlif7606/f/minutes/may_2026_final_town_election_results.pdf | https://www.townofchesterfieldma.com/government/pages/contact-info-elected-and-appointed-officials</t>
        </is>
      </c>
      <c r="J329" t="inlineStr">
        <is>
          <t>2026-09-09</t>
        </is>
      </c>
      <c r="K329" t="inlineStr">
        <is>
          <t>chesterfield-ma/town-clerk</t>
        </is>
      </c>
      <c r="L329" t="inlineStr">
        <is>
          <t>ocd-organization/331cf7f1-b9d9-50cd-b544-22e36036796e</t>
        </is>
      </c>
      <c r="M329" t="inlineStr">
        <is>
          <t>https://github.com/CivicMirror/Civic-Data/blob/main/data/us/ma/posts/municipal/chesterfield-ma-town-clerk.yaml</t>
        </is>
      </c>
      <c r="N329" t="inlineStr">
        <is>
          <t>https://github.com/CivicMirror/Civic-Data/blob/main/data/us/ma/organizations/municipal/chesterfield-ma-town-clerk.yaml</t>
        </is>
      </c>
    </row>
    <row r="330">
      <c r="A330" t="inlineStr">
        <is>
          <t>Town of Chesterfield</t>
        </is>
      </c>
      <c r="B330" t="inlineStr">
        <is>
          <t>http://www.townofchesterfieldma.com</t>
        </is>
      </c>
      <c r="D330" t="inlineStr">
        <is>
          <t>Treasurer</t>
        </is>
      </c>
      <c r="E330" t="inlineStr">
        <is>
          <t>Treasurer</t>
        </is>
      </c>
      <c r="F330" t="n">
        <v>1</v>
      </c>
      <c r="G330" t="inlineStr">
        <is>
          <t>https://www.townofchesterfieldma.com/government/pages/contact-info-elected-and-appointed-officials</t>
        </is>
      </c>
      <c r="H330" t="inlineStr">
        <is>
          <t>Source URL — review</t>
        </is>
      </c>
      <c r="I330" t="inlineStr">
        <is>
          <t>https://www.townofchesterfieldma.com/government/pages/contact-info-elected-and-appointed-officials</t>
        </is>
      </c>
      <c r="J330" t="inlineStr">
        <is>
          <t>2026-08-19</t>
        </is>
      </c>
      <c r="K330" t="inlineStr">
        <is>
          <t>chesterfield-ma/treasurer</t>
        </is>
      </c>
      <c r="L330" t="inlineStr">
        <is>
          <t>ocd-organization/dddccd79-fbe7-5072-8b8d-1b90284fd0a0</t>
        </is>
      </c>
      <c r="M330" t="inlineStr">
        <is>
          <t>https://github.com/CivicMirror/Civic-Data/blob/main/data/us/ma/posts/municipal/chesterfield-ma-treasurer.yaml</t>
        </is>
      </c>
      <c r="N330" t="inlineStr">
        <is>
          <t>https://github.com/CivicMirror/Civic-Data/blob/main/data/us/ma/organizations/municipal/chesterfield-ma-treasurer.yaml</t>
        </is>
      </c>
    </row>
    <row r="331">
      <c r="A331" t="inlineStr">
        <is>
          <t>Town of Chesterfield</t>
        </is>
      </c>
      <c r="B331" t="inlineStr">
        <is>
          <t>http://www.townofchesterfieldma.com</t>
        </is>
      </c>
      <c r="D331" t="inlineStr">
        <is>
          <t>Tree Warden</t>
        </is>
      </c>
      <c r="E331" t="inlineStr">
        <is>
          <t>Tree Warden</t>
        </is>
      </c>
      <c r="F331" t="n">
        <v>1</v>
      </c>
      <c r="G331" t="inlineStr">
        <is>
          <t>https://www.townofchesterfieldma.com/government/pages/contact-info-elected-and-appointed-officials</t>
        </is>
      </c>
      <c r="H331" t="inlineStr">
        <is>
          <t>Source URL — review</t>
        </is>
      </c>
      <c r="I331" t="inlineStr">
        <is>
          <t>https://www.townofchesterfieldma.com/government/pages/contact-info-elected-and-appointed-officials</t>
        </is>
      </c>
      <c r="J331" t="inlineStr">
        <is>
          <t>2026-08-19</t>
        </is>
      </c>
      <c r="K331" t="inlineStr">
        <is>
          <t>chesterfield-ma/tree-warden</t>
        </is>
      </c>
      <c r="L331" t="inlineStr">
        <is>
          <t>ocd-organization/c4621225-7ed8-55d7-862f-88f08866c685</t>
        </is>
      </c>
      <c r="M331" t="inlineStr">
        <is>
          <t>https://github.com/CivicMirror/Civic-Data/blob/main/data/us/ma/posts/municipal/chesterfield-ma-tree-warden.yaml</t>
        </is>
      </c>
      <c r="N331" t="inlineStr">
        <is>
          <t>https://github.com/CivicMirror/Civic-Data/blob/main/data/us/ma/organizations/municipal/chesterfield-ma-tree-warden.yaml</t>
        </is>
      </c>
    </row>
    <row r="332">
      <c r="A332" t="inlineStr">
        <is>
          <t>City of Chicopee</t>
        </is>
      </c>
      <c r="B332" t="inlineStr">
        <is>
          <t>http://www.chicopeema.gov</t>
        </is>
      </c>
      <c r="D332" t="inlineStr">
        <is>
          <t>Assessor</t>
        </is>
      </c>
      <c r="E332" t="inlineStr">
        <is>
          <t>Assessor</t>
        </is>
      </c>
      <c r="F332" t="n">
        <v>3</v>
      </c>
      <c r="G332" t="inlineStr">
        <is>
          <t>https://chicopeema.gov/149/Assessors-Office</t>
        </is>
      </c>
      <c r="H332" t="inlineStr">
        <is>
          <t>Likely direct office page</t>
        </is>
      </c>
      <c r="I332" t="inlineStr">
        <is>
          <t>https://chicopeema.gov/149/Assessors-Office</t>
        </is>
      </c>
      <c r="J332" t="inlineStr">
        <is>
          <t>2026-08-19</t>
        </is>
      </c>
      <c r="K332" t="inlineStr">
        <is>
          <t>chicopee-ma/assessor</t>
        </is>
      </c>
      <c r="L332" t="inlineStr">
        <is>
          <t>ocd-organization/b7f700af-7275-599b-84a6-ade7115c5318</t>
        </is>
      </c>
      <c r="M332" t="inlineStr">
        <is>
          <t>https://github.com/CivicMirror/Civic-Data/blob/main/data/us/ma/posts/municipal/chicopee-ma-assessor.yaml</t>
        </is>
      </c>
      <c r="N332" t="inlineStr">
        <is>
          <t>https://github.com/CivicMirror/Civic-Data/blob/main/data/us/ma/organizations/municipal/chicopee-ma-assessor.yaml</t>
        </is>
      </c>
    </row>
    <row r="333">
      <c r="A333" t="inlineStr">
        <is>
          <t>City of Chicopee</t>
        </is>
      </c>
      <c r="B333" t="inlineStr">
        <is>
          <t>http://www.chicopeema.gov</t>
        </is>
      </c>
      <c r="D333" t="inlineStr">
        <is>
          <t>City Clerk</t>
        </is>
      </c>
      <c r="E333" t="inlineStr">
        <is>
          <t>City Clerk</t>
        </is>
      </c>
      <c r="F333" t="n">
        <v>1</v>
      </c>
      <c r="G333" t="inlineStr">
        <is>
          <t>https://ecode360.com/12595859</t>
        </is>
      </c>
      <c r="H333" t="inlineStr">
        <is>
          <t>Source URL — review</t>
        </is>
      </c>
      <c r="I333" t="inlineStr">
        <is>
          <t>https://ecode360.com/12595859</t>
        </is>
      </c>
      <c r="J333" t="inlineStr">
        <is>
          <t>2026-08-19</t>
        </is>
      </c>
      <c r="K333" t="inlineStr">
        <is>
          <t>chicopee-ma/city-clerk</t>
        </is>
      </c>
      <c r="L333" t="inlineStr">
        <is>
          <t>ocd-organization/42fd4a01-2372-5f24-8821-60d979da60ad</t>
        </is>
      </c>
      <c r="M333" t="inlineStr">
        <is>
          <t>https://github.com/CivicMirror/Civic-Data/blob/main/data/us/ma/posts/municipal/chicopee-ma-city-clerk.yaml</t>
        </is>
      </c>
      <c r="N333" t="inlineStr">
        <is>
          <t>https://github.com/CivicMirror/Civic-Data/blob/main/data/us/ma/organizations/municipal/chicopee-ma-city-clerk.yaml</t>
        </is>
      </c>
    </row>
    <row r="334">
      <c r="A334" t="inlineStr">
        <is>
          <t>City of Chicopee</t>
        </is>
      </c>
      <c r="B334" t="inlineStr">
        <is>
          <t>http://www.chicopeema.gov</t>
        </is>
      </c>
      <c r="D334" t="inlineStr">
        <is>
          <t>City Collector</t>
        </is>
      </c>
      <c r="E334" t="inlineStr">
        <is>
          <t>City Collector</t>
        </is>
      </c>
      <c r="F334" t="n">
        <v>1</v>
      </c>
      <c r="G334" t="inlineStr">
        <is>
          <t>https://chicopeema.gov/416/Elected-Officials</t>
        </is>
      </c>
      <c r="H334" t="inlineStr">
        <is>
          <t>Shared elected-officials page</t>
        </is>
      </c>
      <c r="I334" t="inlineStr">
        <is>
          <t>https://chicopeema.gov/416/Elected-Officials</t>
        </is>
      </c>
      <c r="J334" t="inlineStr">
        <is>
          <t>2026-08-19</t>
        </is>
      </c>
      <c r="K334" t="inlineStr">
        <is>
          <t>chicopee-ma/city-collector</t>
        </is>
      </c>
      <c r="L334" t="inlineStr">
        <is>
          <t>ocd-organization/6f01efc1-ad0e-569d-854c-8d0fa3673880</t>
        </is>
      </c>
      <c r="M334" t="inlineStr">
        <is>
          <t>https://github.com/CivicMirror/Civic-Data/blob/main/data/us/ma/posts/municipal/chicopee-ma-city-collector.yaml</t>
        </is>
      </c>
      <c r="N334" t="inlineStr">
        <is>
          <t>https://github.com/CivicMirror/Civic-Data/blob/main/data/us/ma/organizations/municipal/chicopee-ma-city-collector.yaml</t>
        </is>
      </c>
    </row>
    <row r="335">
      <c r="A335" t="inlineStr">
        <is>
          <t>City of Chicopee</t>
        </is>
      </c>
      <c r="B335" t="inlineStr">
        <is>
          <t>http://www.chicopeema.gov</t>
        </is>
      </c>
      <c r="D335" t="inlineStr">
        <is>
          <t>City Council Member</t>
        </is>
      </c>
      <c r="E335" t="inlineStr">
        <is>
          <t>City Council Member</t>
        </is>
      </c>
      <c r="F335" t="n">
        <v>13</v>
      </c>
      <c r="G335" t="inlineStr">
        <is>
          <t>https://chicopeema.gov/416/Elected-Officials</t>
        </is>
      </c>
      <c r="H335" t="inlineStr">
        <is>
          <t>Shared elected-officials page</t>
        </is>
      </c>
      <c r="I335" t="inlineStr">
        <is>
          <t>https://chicopeema.gov/416/Elected-Officials</t>
        </is>
      </c>
      <c r="J335" t="inlineStr">
        <is>
          <t>2026-08-19</t>
        </is>
      </c>
      <c r="K335" t="inlineStr">
        <is>
          <t>chicopee-ma/city-council-member</t>
        </is>
      </c>
      <c r="L335" t="inlineStr">
        <is>
          <t>ocd-organization/bade82b7-c106-57b6-9d6b-a0f34f0af2df</t>
        </is>
      </c>
      <c r="M335" t="inlineStr">
        <is>
          <t>https://github.com/CivicMirror/Civic-Data/blob/main/data/us/ma/posts/municipal/chicopee-ma-city-council-member.yaml</t>
        </is>
      </c>
      <c r="N335" t="inlineStr">
        <is>
          <t>https://github.com/CivicMirror/Civic-Data/blob/main/data/us/ma/organizations/municipal/chicopee-ma-city-council-member.yaml</t>
        </is>
      </c>
    </row>
    <row r="336">
      <c r="A336" t="inlineStr">
        <is>
          <t>City of Chicopee</t>
        </is>
      </c>
      <c r="B336" t="inlineStr">
        <is>
          <t>http://www.chicopeema.gov</t>
        </is>
      </c>
      <c r="D336" t="inlineStr">
        <is>
          <t>City Treasurer</t>
        </is>
      </c>
      <c r="E336" t="inlineStr">
        <is>
          <t>City Treasurer</t>
        </is>
      </c>
      <c r="F336" t="n">
        <v>1</v>
      </c>
      <c r="G336" t="inlineStr">
        <is>
          <t>https://ecode360.com/12595859</t>
        </is>
      </c>
      <c r="H336" t="inlineStr">
        <is>
          <t>Source URL — review</t>
        </is>
      </c>
      <c r="I336" t="inlineStr">
        <is>
          <t>https://ecode360.com/12595859</t>
        </is>
      </c>
      <c r="J336" t="inlineStr">
        <is>
          <t>2026-08-19</t>
        </is>
      </c>
      <c r="K336" t="inlineStr">
        <is>
          <t>chicopee-ma/city-treasurer</t>
        </is>
      </c>
      <c r="L336" t="inlineStr">
        <is>
          <t>ocd-organization/19b850af-2a5d-5b71-85d5-fad281792bab</t>
        </is>
      </c>
      <c r="M336" t="inlineStr">
        <is>
          <t>https://github.com/CivicMirror/Civic-Data/blob/main/data/us/ma/posts/municipal/chicopee-ma-city-treasurer.yaml</t>
        </is>
      </c>
      <c r="N336" t="inlineStr">
        <is>
          <t>https://github.com/CivicMirror/Civic-Data/blob/main/data/us/ma/organizations/municipal/chicopee-ma-city-treasurer.yaml</t>
        </is>
      </c>
    </row>
    <row r="337">
      <c r="A337" t="inlineStr">
        <is>
          <t>City of Chicopee</t>
        </is>
      </c>
      <c r="B337" t="inlineStr">
        <is>
          <t>http://www.chicopeema.gov</t>
        </is>
      </c>
      <c r="D337" t="inlineStr">
        <is>
          <t>Mayor</t>
        </is>
      </c>
      <c r="E337" t="inlineStr">
        <is>
          <t>Mayor</t>
        </is>
      </c>
      <c r="F337" t="n">
        <v>1</v>
      </c>
      <c r="G337" t="inlineStr">
        <is>
          <t>https://ecode360.com/12595859</t>
        </is>
      </c>
      <c r="H337" t="inlineStr">
        <is>
          <t>Source URL — review</t>
        </is>
      </c>
      <c r="I337" t="inlineStr">
        <is>
          <t>https://ecode360.com/12595859</t>
        </is>
      </c>
      <c r="J337" t="inlineStr">
        <is>
          <t>2026-08-19</t>
        </is>
      </c>
      <c r="K337" t="inlineStr">
        <is>
          <t>chicopee-ma/mayor</t>
        </is>
      </c>
      <c r="L337" t="inlineStr">
        <is>
          <t>ocd-organization/af845c0d-aa49-5fea-9e99-37be0cc31013</t>
        </is>
      </c>
      <c r="M337" t="inlineStr">
        <is>
          <t>https://github.com/CivicMirror/Civic-Data/blob/main/data/us/ma/posts/municipal/chicopee-ma-mayor.yaml</t>
        </is>
      </c>
      <c r="N337" t="inlineStr">
        <is>
          <t>https://github.com/CivicMirror/Civic-Data/blob/main/data/us/ma/organizations/municipal/chicopee-ma-mayor.yaml</t>
        </is>
      </c>
    </row>
    <row r="338">
      <c r="A338" t="inlineStr">
        <is>
          <t>City of Chicopee</t>
        </is>
      </c>
      <c r="B338" t="inlineStr">
        <is>
          <t>http://www.chicopeema.gov</t>
        </is>
      </c>
      <c r="D338" t="inlineStr">
        <is>
          <t>School Committee Member</t>
        </is>
      </c>
      <c r="E338" t="inlineStr">
        <is>
          <t>School Committee Member</t>
        </is>
      </c>
      <c r="F338" t="n">
        <v>11</v>
      </c>
      <c r="G338" t="inlineStr">
        <is>
          <t>https://ecode360.com/12595888</t>
        </is>
      </c>
      <c r="H338" t="inlineStr">
        <is>
          <t>Source URL — review</t>
        </is>
      </c>
      <c r="I338" t="inlineStr">
        <is>
          <t>https://ecode360.com/12595888</t>
        </is>
      </c>
      <c r="J338" t="inlineStr">
        <is>
          <t>2026-08-19</t>
        </is>
      </c>
      <c r="K338" t="inlineStr">
        <is>
          <t>chicopee-ma/school-committee-member</t>
        </is>
      </c>
      <c r="L338" t="inlineStr">
        <is>
          <t>ocd-organization/66160f25-d442-5095-9069-210e1b805c91</t>
        </is>
      </c>
      <c r="M338" t="inlineStr">
        <is>
          <t>https://github.com/CivicMirror/Civic-Data/blob/main/data/us/ma/posts/municipal/chicopee-ma-school-committee-member.yaml</t>
        </is>
      </c>
      <c r="N338" t="inlineStr">
        <is>
          <t>https://github.com/CivicMirror/Civic-Data/blob/main/data/us/ma/organizations/municipal/chicopee-ma-school-committee-member.yaml</t>
        </is>
      </c>
    </row>
    <row r="339">
      <c r="A339" t="inlineStr">
        <is>
          <t>City of Chicopee</t>
        </is>
      </c>
      <c r="B339" t="inlineStr">
        <is>
          <t>http://www.chicopeema.gov</t>
        </is>
      </c>
      <c r="D339" t="inlineStr">
        <is>
          <t>Office of the Mayor, Chicopee</t>
        </is>
      </c>
      <c r="E339" t="inlineStr">
        <is>
          <t>Mayor of Chicopee</t>
        </is>
      </c>
      <c r="F339" t="n">
        <v>1</v>
      </c>
      <c r="G339" t="inlineStr">
        <is>
          <t>https://api.ocpf.us/filers/listings/C</t>
        </is>
      </c>
      <c r="H339" t="inlineStr">
        <is>
          <t>Source URL — review</t>
        </is>
      </c>
      <c r="I339" t="inlineStr">
        <is>
          <t>https://api.ocpf.us/filers/listings/C</t>
        </is>
      </c>
      <c r="J339" t="inlineStr">
        <is>
          <t>2026-08-19</t>
        </is>
      </c>
      <c r="K339" t="inlineStr">
        <is>
          <t>chicopee/mayor</t>
        </is>
      </c>
      <c r="L339" t="inlineStr">
        <is>
          <t>ocd-organization/e2ae9382-5c0f-5b8a-bf23-46f9700fd3f4</t>
        </is>
      </c>
      <c r="M339" t="inlineStr">
        <is>
          <t>https://github.com/CivicMirror/Civic-Data/blob/main/data/us/ma/posts/municipal/chicopee-mayor.yaml</t>
        </is>
      </c>
      <c r="N339" t="inlineStr">
        <is>
          <t>https://github.com/CivicMirror/Civic-Data/blob/main/data/us/ma/organizations/municipal/chicopee-mayor-office.yaml</t>
        </is>
      </c>
    </row>
    <row r="340">
      <c r="A340" t="inlineStr">
        <is>
          <t>Town of Chilmark</t>
        </is>
      </c>
      <c r="B340" t="inlineStr">
        <is>
          <t>http://www.chilmarkma.gov</t>
        </is>
      </c>
      <c r="D340" t="inlineStr">
        <is>
          <t>Assessor</t>
        </is>
      </c>
      <c r="E340" t="inlineStr">
        <is>
          <t>Assessor</t>
        </is>
      </c>
      <c r="F340" t="n">
        <v>3</v>
      </c>
      <c r="G340" t="inlineStr">
        <is>
          <t>https://www.chilmarkma.gov/sites/g/files/vyhlif8411/f/uploads/town_of_chilmark_annual_town_election_april_29_2026_results_0.pdf</t>
        </is>
      </c>
      <c r="H340" t="inlineStr">
        <is>
          <t>Supporting document/source</t>
        </is>
      </c>
      <c r="I340" t="inlineStr">
        <is>
          <t>https://www.chilmarkma.gov/sites/g/files/vyhlif8411/f/uploads/town_of_chilmark_annual_town_election_april_29_2026_results_0.pdf</t>
        </is>
      </c>
      <c r="J340" t="inlineStr">
        <is>
          <t>2026-08-28</t>
        </is>
      </c>
      <c r="K340" t="inlineStr">
        <is>
          <t>chilmark-ma/assessor</t>
        </is>
      </c>
      <c r="L340" t="inlineStr">
        <is>
          <t>ocd-organization/065f20d2-635b-4120-9b4a-8d71f1beea54</t>
        </is>
      </c>
      <c r="M340" t="inlineStr">
        <is>
          <t>https://github.com/CivicMirror/Civic-Data/blob/main/data/us/ma/posts/municipal/chilmark-ma-assessor.yaml</t>
        </is>
      </c>
      <c r="N340" t="inlineStr">
        <is>
          <t>https://github.com/CivicMirror/Civic-Data/blob/main/data/us/ma/organizations/municipal/chilmark-ma-assessor.yaml</t>
        </is>
      </c>
    </row>
    <row r="341">
      <c r="A341" t="inlineStr">
        <is>
          <t>Town of Chilmark</t>
        </is>
      </c>
      <c r="B341" t="inlineStr">
        <is>
          <t>http://www.chilmarkma.gov</t>
        </is>
      </c>
      <c r="D341" t="inlineStr">
        <is>
          <t>Board of Health Member</t>
        </is>
      </c>
      <c r="E341" t="inlineStr">
        <is>
          <t>Board of Health Member</t>
        </is>
      </c>
      <c r="F341" t="n">
        <v>3</v>
      </c>
      <c r="G341" t="inlineStr">
        <is>
          <t>https://www.chilmarkma.gov/select-board/agenda/select-board-46</t>
        </is>
      </c>
      <c r="H341" t="inlineStr">
        <is>
          <t>Source URL — review</t>
        </is>
      </c>
      <c r="I341" t="inlineStr">
        <is>
          <t>https://www.chilmarkma.gov/select-board/agenda/select-board-46</t>
        </is>
      </c>
      <c r="J341" t="inlineStr">
        <is>
          <t>2026-08-19</t>
        </is>
      </c>
      <c r="K341" t="inlineStr">
        <is>
          <t>chilmark-ma/board-of-health-member</t>
        </is>
      </c>
      <c r="L341" t="inlineStr">
        <is>
          <t>ocd-organization/306888e5-70b9-519a-90d5-4f2b7424df64</t>
        </is>
      </c>
      <c r="M341" t="inlineStr">
        <is>
          <t>https://github.com/CivicMirror/Civic-Data/blob/main/data/us/ma/posts/municipal/chilmark-ma-board-of-health-member.yaml</t>
        </is>
      </c>
      <c r="N341" t="inlineStr">
        <is>
          <t>https://github.com/CivicMirror/Civic-Data/blob/main/data/us/ma/organizations/municipal/chilmark-ma-board-of-health-member.yaml</t>
        </is>
      </c>
    </row>
    <row r="342">
      <c r="A342" t="inlineStr">
        <is>
          <t>Town of Chilmark</t>
        </is>
      </c>
      <c r="B342" t="inlineStr">
        <is>
          <t>http://www.chilmarkma.gov</t>
        </is>
      </c>
      <c r="D342" t="inlineStr">
        <is>
          <t>Cemetery Commissioner</t>
        </is>
      </c>
      <c r="E342" t="inlineStr">
        <is>
          <t>Cemetery Commissioner</t>
        </is>
      </c>
      <c r="F342" t="n">
        <v>3</v>
      </c>
      <c r="G342" t="inlineStr">
        <is>
          <t>https://www.chilmarkma.gov/sites/g/files/vyhlif8411/f/uploads/town_of_chilmark_annual_town_election_april_29_2026_results_0.pdf</t>
        </is>
      </c>
      <c r="H342" t="inlineStr">
        <is>
          <t>Supporting document/source</t>
        </is>
      </c>
      <c r="I342" t="inlineStr">
        <is>
          <t>https://www.chilmarkma.gov/sites/g/files/vyhlif8411/f/uploads/town_of_chilmark_annual_town_election_april_29_2026_results_0.pdf</t>
        </is>
      </c>
      <c r="J342" t="inlineStr">
        <is>
          <t>2026-08-28</t>
        </is>
      </c>
      <c r="K342" t="inlineStr">
        <is>
          <t>chilmark-ma/cemetery-commissioner</t>
        </is>
      </c>
      <c r="L342" t="inlineStr">
        <is>
          <t>ocd-organization/85a28a33-f41a-4852-bb87-4391adec27c5</t>
        </is>
      </c>
      <c r="M342" t="inlineStr">
        <is>
          <t>https://github.com/CivicMirror/Civic-Data/blob/main/data/us/ma/posts/municipal/chilmark-ma-cemetery-commissioner.yaml</t>
        </is>
      </c>
      <c r="N342" t="inlineStr">
        <is>
          <t>https://github.com/CivicMirror/Civic-Data/blob/main/data/us/ma/organizations/municipal/chilmark-ma-cemetery-commissioner.yaml</t>
        </is>
      </c>
    </row>
    <row r="343">
      <c r="A343" t="inlineStr">
        <is>
          <t>Town of Chilmark</t>
        </is>
      </c>
      <c r="B343" t="inlineStr">
        <is>
          <t>http://www.chilmarkma.gov</t>
        </is>
      </c>
      <c r="D343" t="inlineStr">
        <is>
          <t>Constable</t>
        </is>
      </c>
      <c r="E343" t="inlineStr">
        <is>
          <t>Constable</t>
        </is>
      </c>
      <c r="F343" t="n">
        <v>1</v>
      </c>
      <c r="G343" t="inlineStr">
        <is>
          <t>https://www.chilmarkma.gov/sites/g/files/vyhlif8411/f/uploads/town_of_chilmark_annual_town_election_april_29_2026_results_0.pdf</t>
        </is>
      </c>
      <c r="H343" t="inlineStr">
        <is>
          <t>Supporting document/source</t>
        </is>
      </c>
      <c r="I343" t="inlineStr">
        <is>
          <t>https://www.chilmarkma.gov/sites/g/files/vyhlif8411/f/uploads/town_of_chilmark_annual_town_election_april_29_2026_results_0.pdf</t>
        </is>
      </c>
      <c r="J343" t="inlineStr">
        <is>
          <t>2026-08-28</t>
        </is>
      </c>
      <c r="K343" t="inlineStr">
        <is>
          <t>chilmark-ma/constable</t>
        </is>
      </c>
      <c r="L343" t="inlineStr">
        <is>
          <t>ocd-organization/434764c4-4e78-4ade-b84c-129912813740</t>
        </is>
      </c>
      <c r="M343" t="inlineStr">
        <is>
          <t>https://github.com/CivicMirror/Civic-Data/blob/main/data/us/ma/posts/municipal/chilmark-ma-constable.yaml</t>
        </is>
      </c>
      <c r="N343" t="inlineStr">
        <is>
          <t>https://github.com/CivicMirror/Civic-Data/blob/main/data/us/ma/organizations/municipal/chilmark-ma-constable.yaml</t>
        </is>
      </c>
    </row>
    <row r="344">
      <c r="A344" t="inlineStr">
        <is>
          <t>Town of Chilmark</t>
        </is>
      </c>
      <c r="B344" t="inlineStr">
        <is>
          <t>http://www.chilmarkma.gov</t>
        </is>
      </c>
      <c r="D344" t="inlineStr">
        <is>
          <t>Fence Viewer</t>
        </is>
      </c>
      <c r="E344" t="inlineStr">
        <is>
          <t>Fence Viewer</t>
        </is>
      </c>
      <c r="F344" t="n">
        <v>2</v>
      </c>
      <c r="G344" t="inlineStr">
        <is>
          <t>https://www.chilmarkma.gov/sites/g/files/vyhlif8411/f/uploads/town_of_chilmark_annual_town_election_april_29_2026_results_0.pdf</t>
        </is>
      </c>
      <c r="H344" t="inlineStr">
        <is>
          <t>Supporting document/source</t>
        </is>
      </c>
      <c r="I344" t="inlineStr">
        <is>
          <t>https://www.chilmarkma.gov/sites/g/files/vyhlif8411/f/uploads/town_of_chilmark_annual_town_election_april_29_2026_results_0.pdf</t>
        </is>
      </c>
      <c r="J344" t="inlineStr">
        <is>
          <t>2026-08-28</t>
        </is>
      </c>
      <c r="K344" t="inlineStr">
        <is>
          <t>chilmark-ma/fence-viewer</t>
        </is>
      </c>
      <c r="L344" t="inlineStr">
        <is>
          <t>ocd-organization/12fed9e6-1af8-460a-959a-ec707c6d40bb</t>
        </is>
      </c>
      <c r="M344" t="inlineStr">
        <is>
          <t>https://github.com/CivicMirror/Civic-Data/blob/main/data/us/ma/posts/municipal/chilmark-ma-fence-viewer.yaml</t>
        </is>
      </c>
      <c r="N344" t="inlineStr">
        <is>
          <t>https://github.com/CivicMirror/Civic-Data/blob/main/data/us/ma/organizations/municipal/chilmark-ma-fence-viewer.yaml</t>
        </is>
      </c>
    </row>
    <row r="345">
      <c r="A345" t="inlineStr">
        <is>
          <t>Town of Chilmark</t>
        </is>
      </c>
      <c r="B345" t="inlineStr">
        <is>
          <t>http://www.chilmarkma.gov</t>
        </is>
      </c>
      <c r="D345" t="inlineStr">
        <is>
          <t>Finance Committee Member</t>
        </is>
      </c>
      <c r="E345" t="inlineStr">
        <is>
          <t>Finance Committee Member</t>
        </is>
      </c>
      <c r="F345" t="n">
        <v>7</v>
      </c>
      <c r="G345" t="inlineStr">
        <is>
          <t>https://www.chilmarkma.gov/sites/g/files/vyhlif8411/f/uploads/town_of_chilmark_annual_town_election_april_29_2026_results_0.pdf</t>
        </is>
      </c>
      <c r="H345" t="inlineStr">
        <is>
          <t>Supporting document/source</t>
        </is>
      </c>
      <c r="I345" t="inlineStr">
        <is>
          <t>https://www.chilmarkma.gov/sites/g/files/vyhlif8411/f/uploads/town_of_chilmark_annual_town_election_april_29_2026_results_0.pdf</t>
        </is>
      </c>
      <c r="J345" t="inlineStr">
        <is>
          <t>2026-08-28</t>
        </is>
      </c>
      <c r="K345" t="inlineStr">
        <is>
          <t>chilmark-ma/finance-committee-member</t>
        </is>
      </c>
      <c r="L345" t="inlineStr">
        <is>
          <t>ocd-organization/8948e2ca-9e50-462e-94d4-7e1895902f72</t>
        </is>
      </c>
      <c r="M345" t="inlineStr">
        <is>
          <t>https://github.com/CivicMirror/Civic-Data/blob/main/data/us/ma/posts/municipal/chilmark-ma-finance-committee-member.yaml</t>
        </is>
      </c>
      <c r="N345" t="inlineStr">
        <is>
          <t>https://github.com/CivicMirror/Civic-Data/blob/main/data/us/ma/organizations/municipal/chilmark-ma-finance-committee-member.yaml</t>
        </is>
      </c>
    </row>
    <row r="346">
      <c r="A346" t="inlineStr">
        <is>
          <t>Town of Chilmark</t>
        </is>
      </c>
      <c r="B346" t="inlineStr">
        <is>
          <t>http://www.chilmarkma.gov</t>
        </is>
      </c>
      <c r="D346" t="inlineStr">
        <is>
          <t>Library Trustee</t>
        </is>
      </c>
      <c r="E346" t="inlineStr">
        <is>
          <t>Library Trustee</t>
        </is>
      </c>
      <c r="F346" t="n">
        <v>4</v>
      </c>
      <c r="G346" t="inlineStr">
        <is>
          <t>https://www.chilmarkma.gov/sites/g/files/vyhlif8411/f/uploads/town_of_chilmark_annual_town_election_april_29_2026_results_0.pdf</t>
        </is>
      </c>
      <c r="H346" t="inlineStr">
        <is>
          <t>Supporting document/source</t>
        </is>
      </c>
      <c r="I346" t="inlineStr">
        <is>
          <t>https://www.chilmarkma.gov/sites/g/files/vyhlif8411/f/uploads/town_of_chilmark_annual_town_election_april_29_2026_results_0.pdf</t>
        </is>
      </c>
      <c r="J346" t="inlineStr">
        <is>
          <t>2026-08-28</t>
        </is>
      </c>
      <c r="K346" t="inlineStr">
        <is>
          <t>chilmark-ma/library-trustee</t>
        </is>
      </c>
      <c r="L346" t="inlineStr">
        <is>
          <t>ocd-organization/9b0b5c55-9456-4815-9fa2-1084b47bbf86</t>
        </is>
      </c>
      <c r="M346" t="inlineStr">
        <is>
          <t>https://github.com/CivicMirror/Civic-Data/blob/main/data/us/ma/posts/municipal/chilmark-ma-library-trustee.yaml</t>
        </is>
      </c>
      <c r="N346" t="inlineStr">
        <is>
          <t>https://github.com/CivicMirror/Civic-Data/blob/main/data/us/ma/organizations/municipal/chilmark-ma-library-trustee.yaml</t>
        </is>
      </c>
    </row>
    <row r="347">
      <c r="A347" t="inlineStr">
        <is>
          <t>Town of Chilmark</t>
        </is>
      </c>
      <c r="B347" t="inlineStr">
        <is>
          <t>http://www.chilmarkma.gov</t>
        </is>
      </c>
      <c r="D347" t="inlineStr">
        <is>
          <t>Martha's Vineyard Land Bank Commissioner</t>
        </is>
      </c>
      <c r="E347" t="inlineStr">
        <is>
          <t>Martha's Vineyard Land Bank Commissioner</t>
        </is>
      </c>
      <c r="F347" t="n">
        <v>1</v>
      </c>
      <c r="G347" t="inlineStr">
        <is>
          <t>https://www.chilmarkma.gov/sites/g/files/vyhlif8411/f/uploads/town_of_chilmark_annual_town_election_april_29_2026_results_0.pdf</t>
        </is>
      </c>
      <c r="H347" t="inlineStr">
        <is>
          <t>Supporting document/source</t>
        </is>
      </c>
      <c r="I347" t="inlineStr">
        <is>
          <t>https://www.chilmarkma.gov/sites/g/files/vyhlif8411/f/uploads/town_of_chilmark_annual_town_election_april_29_2026_results_0.pdf</t>
        </is>
      </c>
      <c r="J347" t="inlineStr">
        <is>
          <t>2026-08-28</t>
        </is>
      </c>
      <c r="K347" t="inlineStr">
        <is>
          <t>chilmark-ma/martha-vineyard-land-bank-commissioner</t>
        </is>
      </c>
      <c r="L347" t="inlineStr">
        <is>
          <t>ocd-organization/3da99aa0-0347-40ae-a504-28133253e44a</t>
        </is>
      </c>
      <c r="M347" t="inlineStr">
        <is>
          <t>https://github.com/CivicMirror/Civic-Data/blob/main/data/us/ma/posts/municipal/chilmark-ma-martha-vineyard-land-bank-commissioner.yaml</t>
        </is>
      </c>
      <c r="N347" t="inlineStr">
        <is>
          <t>https://github.com/CivicMirror/Civic-Data/blob/main/data/us/ma/organizations/municipal/chilmark-ma-martha-vineyard-land-bank-commissioner.yaml</t>
        </is>
      </c>
    </row>
    <row r="348">
      <c r="A348" t="inlineStr">
        <is>
          <t>Town of Chilmark</t>
        </is>
      </c>
      <c r="B348" t="inlineStr">
        <is>
          <t>http://www.chilmarkma.gov</t>
        </is>
      </c>
      <c r="D348" t="inlineStr">
        <is>
          <t>Moderator</t>
        </is>
      </c>
      <c r="E348" t="inlineStr">
        <is>
          <t>Moderator</t>
        </is>
      </c>
      <c r="F348" t="n">
        <v>1</v>
      </c>
      <c r="G348" t="inlineStr">
        <is>
          <t>https://www.chilmarkma.gov/sites/g/files/vyhlif8411/f/uploads/town_of_chilmark_annual_town_election_april_29_2026_results_0.pdf</t>
        </is>
      </c>
      <c r="H348" t="inlineStr">
        <is>
          <t>Supporting document/source</t>
        </is>
      </c>
      <c r="I348" t="inlineStr">
        <is>
          <t>https://www.chilmarkma.gov/sites/g/files/vyhlif8411/f/uploads/town_of_chilmark_annual_town_election_april_29_2026_results_0.pdf</t>
        </is>
      </c>
      <c r="J348" t="inlineStr">
        <is>
          <t>2026-08-28</t>
        </is>
      </c>
      <c r="K348" t="inlineStr">
        <is>
          <t>chilmark-ma/moderator</t>
        </is>
      </c>
      <c r="L348" t="inlineStr">
        <is>
          <t>ocd-organization/b271996e-ed36-4519-b154-a04ff66b773f</t>
        </is>
      </c>
      <c r="M348" t="inlineStr">
        <is>
          <t>https://github.com/CivicMirror/Civic-Data/blob/main/data/us/ma/posts/municipal/chilmark-ma-moderator.yaml</t>
        </is>
      </c>
      <c r="N348" t="inlineStr">
        <is>
          <t>https://github.com/CivicMirror/Civic-Data/blob/main/data/us/ma/organizations/municipal/chilmark-ma-moderator.yaml</t>
        </is>
      </c>
    </row>
    <row r="349">
      <c r="A349" t="inlineStr">
        <is>
          <t>Town of Chilmark</t>
        </is>
      </c>
      <c r="B349" t="inlineStr">
        <is>
          <t>http://www.chilmarkma.gov</t>
        </is>
      </c>
      <c r="D349" t="inlineStr">
        <is>
          <t>Planning Board Member</t>
        </is>
      </c>
      <c r="E349" t="inlineStr">
        <is>
          <t>Planning Board Member</t>
        </is>
      </c>
      <c r="F349" t="n">
        <v>5</v>
      </c>
      <c r="G349" t="inlineStr">
        <is>
          <t>https://www.chilmarkma.gov/sites/g/files/vyhlif8411/f/uploads/town_of_chilmark_annual_town_election_april_29_2026_results_0.pdf</t>
        </is>
      </c>
      <c r="H349" t="inlineStr">
        <is>
          <t>Supporting document/source</t>
        </is>
      </c>
      <c r="I349" t="inlineStr">
        <is>
          <t>https://www.chilmarkma.gov/sites/g/files/vyhlif8411/f/uploads/town_of_chilmark_annual_town_election_april_29_2026_results_0.pdf</t>
        </is>
      </c>
      <c r="J349" t="inlineStr">
        <is>
          <t>2026-08-28</t>
        </is>
      </c>
      <c r="K349" t="inlineStr">
        <is>
          <t>chilmark-ma/planning-board-member</t>
        </is>
      </c>
      <c r="L349" t="inlineStr">
        <is>
          <t>ocd-organization/52afb1e4-fddd-4c71-9ab5-d5cf3fda1af4</t>
        </is>
      </c>
      <c r="M349" t="inlineStr">
        <is>
          <t>https://github.com/CivicMirror/Civic-Data/blob/main/data/us/ma/posts/municipal/chilmark-ma-planning-board-member.yaml</t>
        </is>
      </c>
      <c r="N349" t="inlineStr">
        <is>
          <t>https://github.com/CivicMirror/Civic-Data/blob/main/data/us/ma/organizations/municipal/chilmark-ma-planning-board-member.yaml</t>
        </is>
      </c>
    </row>
    <row r="350">
      <c r="A350" t="inlineStr">
        <is>
          <t>Town of Chilmark</t>
        </is>
      </c>
      <c r="B350" t="inlineStr">
        <is>
          <t>http://www.chilmarkma.gov</t>
        </is>
      </c>
      <c r="D350" t="inlineStr">
        <is>
          <t>Select Board Member</t>
        </is>
      </c>
      <c r="E350" t="inlineStr">
        <is>
          <t>Select Board Member</t>
        </is>
      </c>
      <c r="F350" t="n">
        <v>3</v>
      </c>
      <c r="G350" t="inlineStr">
        <is>
          <t>https://www.chilmarkma.gov/select-board</t>
        </is>
      </c>
      <c r="H350" t="inlineStr">
        <is>
          <t>Likely direct office page</t>
        </is>
      </c>
      <c r="I350" t="inlineStr">
        <is>
          <t>https://www.chilmarkma.gov/select-board</t>
        </is>
      </c>
      <c r="J350" t="inlineStr">
        <is>
          <t>2026-08-19</t>
        </is>
      </c>
      <c r="K350" t="inlineStr">
        <is>
          <t>chilmark-ma/select-board-member</t>
        </is>
      </c>
      <c r="L350" t="inlineStr">
        <is>
          <t>ocd-organization/ab12742c-164e-593b-a33d-a254a4e8412b</t>
        </is>
      </c>
      <c r="M350" t="inlineStr">
        <is>
          <t>https://github.com/CivicMirror/Civic-Data/blob/main/data/us/ma/posts/municipal/chilmark-ma-select-board-member.yaml</t>
        </is>
      </c>
      <c r="N350" t="inlineStr">
        <is>
          <t>https://github.com/CivicMirror/Civic-Data/blob/main/data/us/ma/organizations/municipal/chilmark-ma-select-board-member.yaml</t>
        </is>
      </c>
    </row>
    <row r="351">
      <c r="A351" t="inlineStr">
        <is>
          <t>Town of Chilmark</t>
        </is>
      </c>
      <c r="B351" t="inlineStr">
        <is>
          <t>http://www.chilmarkma.gov</t>
        </is>
      </c>
      <c r="D351" t="inlineStr">
        <is>
          <t>Site Review Committee Member</t>
        </is>
      </c>
      <c r="E351" t="inlineStr">
        <is>
          <t>Site Review Committee Member</t>
        </is>
      </c>
      <c r="F351" t="n">
        <v>1</v>
      </c>
      <c r="G351" t="inlineStr">
        <is>
          <t>https://www.chilmarkma.gov/sites/g/files/vyhlif8411/f/uploads/town_of_chilmark_annual_town_election_april_29_2026_results_0.pdf</t>
        </is>
      </c>
      <c r="H351" t="inlineStr">
        <is>
          <t>Supporting document/source</t>
        </is>
      </c>
      <c r="I351" t="inlineStr">
        <is>
          <t>https://www.chilmarkma.gov/sites/g/files/vyhlif8411/f/uploads/town_of_chilmark_annual_town_election_april_29_2026_results_0.pdf</t>
        </is>
      </c>
      <c r="J351" t="inlineStr">
        <is>
          <t>2026-08-28</t>
        </is>
      </c>
      <c r="K351" t="inlineStr">
        <is>
          <t>chilmark-ma/site-review-committee-member</t>
        </is>
      </c>
      <c r="L351" t="inlineStr">
        <is>
          <t>ocd-organization/7557b043-e5c1-4737-933d-19867b417671</t>
        </is>
      </c>
      <c r="M351" t="inlineStr">
        <is>
          <t>https://github.com/CivicMirror/Civic-Data/blob/main/data/us/ma/posts/municipal/chilmark-ma-site-review-committee-member.yaml</t>
        </is>
      </c>
      <c r="N351" t="inlineStr">
        <is>
          <t>https://github.com/CivicMirror/Civic-Data/blob/main/data/us/ma/organizations/municipal/chilmark-ma-site-review-committee-member.yaml</t>
        </is>
      </c>
    </row>
    <row r="352">
      <c r="A352" t="inlineStr">
        <is>
          <t>Town of Chilmark</t>
        </is>
      </c>
      <c r="B352" t="inlineStr">
        <is>
          <t>http://www.chilmarkma.gov</t>
        </is>
      </c>
      <c r="D352" t="inlineStr">
        <is>
          <t>Surveyor of Wood, Lumber and Bark</t>
        </is>
      </c>
      <c r="E352" t="inlineStr">
        <is>
          <t>Surveyor of Wood, Lumber and Bark</t>
        </is>
      </c>
      <c r="F352" t="n">
        <v>2</v>
      </c>
      <c r="G352" t="inlineStr">
        <is>
          <t>https://www.chilmarkma.gov/sites/g/files/vyhlif8411/f/uploads/town_of_chilmark_annual_town_election_april_29_2026_results_0.pdf</t>
        </is>
      </c>
      <c r="H352" t="inlineStr">
        <is>
          <t>Supporting document/source</t>
        </is>
      </c>
      <c r="I352" t="inlineStr">
        <is>
          <t>https://www.chilmarkma.gov/sites/g/files/vyhlif8411/f/uploads/town_of_chilmark_annual_town_election_april_29_2026_results_0.pdf</t>
        </is>
      </c>
      <c r="J352" t="inlineStr">
        <is>
          <t>2026-08-28</t>
        </is>
      </c>
      <c r="K352" t="inlineStr">
        <is>
          <t>chilmark-ma/surveyor-of-wood-lumber-and-bark</t>
        </is>
      </c>
      <c r="L352" t="inlineStr">
        <is>
          <t>ocd-organization/dfcb26f2-3250-4668-9a59-1081ee19c6f4</t>
        </is>
      </c>
      <c r="M352" t="inlineStr">
        <is>
          <t>https://github.com/CivicMirror/Civic-Data/blob/main/data/us/ma/posts/municipal/chilmark-ma-surveyor-of-wood-lumber-and-bark.yaml</t>
        </is>
      </c>
      <c r="N352" t="inlineStr">
        <is>
          <t>https://github.com/CivicMirror/Civic-Data/blob/main/data/us/ma/organizations/municipal/chilmark-ma-surveyor-of-wood-lumber-and-bark.yaml</t>
        </is>
      </c>
    </row>
    <row r="353">
      <c r="A353" t="inlineStr">
        <is>
          <t>Town of Chilmark</t>
        </is>
      </c>
      <c r="B353" t="inlineStr">
        <is>
          <t>http://www.chilmarkma.gov</t>
        </is>
      </c>
      <c r="D353" t="inlineStr">
        <is>
          <t>Tree Warden</t>
        </is>
      </c>
      <c r="E353" t="inlineStr">
        <is>
          <t>Tree Warden</t>
        </is>
      </c>
      <c r="F353" t="n">
        <v>1</v>
      </c>
      <c r="G353" t="inlineStr">
        <is>
          <t>https://www.chilmarkma.gov/sites/g/files/vyhlif8411/f/uploads/town_of_chilmark_annual_town_election_april_29_2026_results_0.pdf</t>
        </is>
      </c>
      <c r="H353" t="inlineStr">
        <is>
          <t>Supporting document/source</t>
        </is>
      </c>
      <c r="I353" t="inlineStr">
        <is>
          <t>https://www.chilmarkma.gov/sites/g/files/vyhlif8411/f/uploads/town_of_chilmark_annual_town_election_april_29_2026_results_0.pdf</t>
        </is>
      </c>
      <c r="J353" t="inlineStr">
        <is>
          <t>2026-08-28</t>
        </is>
      </c>
      <c r="K353" t="inlineStr">
        <is>
          <t>chilmark-ma/tree-warden</t>
        </is>
      </c>
      <c r="L353" t="inlineStr">
        <is>
          <t>ocd-organization/6e09b188-b9d8-44c6-a373-d00fe72c8ae2</t>
        </is>
      </c>
      <c r="M353" t="inlineStr">
        <is>
          <t>https://github.com/CivicMirror/Civic-Data/blob/main/data/us/ma/posts/municipal/chilmark-ma-tree-warden.yaml</t>
        </is>
      </c>
      <c r="N353" t="inlineStr">
        <is>
          <t>https://github.com/CivicMirror/Civic-Data/blob/main/data/us/ma/organizations/municipal/chilmark-ma-tree-warden.yaml</t>
        </is>
      </c>
    </row>
    <row r="354">
      <c r="A354" t="inlineStr">
        <is>
          <t>Town of Clarksburg</t>
        </is>
      </c>
      <c r="D354" t="inlineStr">
        <is>
          <t>Board of Health Member</t>
        </is>
      </c>
      <c r="E354" t="inlineStr">
        <is>
          <t>Board of Health Member</t>
        </is>
      </c>
      <c r="F354" t="n">
        <v>3</v>
      </c>
      <c r="G354" t="inlineStr">
        <is>
          <t>https://clarksburgma.gov/board-of-health</t>
        </is>
      </c>
      <c r="H354" t="inlineStr">
        <is>
          <t>Likely direct office page</t>
        </is>
      </c>
      <c r="I354" t="inlineStr">
        <is>
          <t>https://clarksburgma.gov/board-of-health</t>
        </is>
      </c>
      <c r="J354" t="inlineStr">
        <is>
          <t>2026-08-19</t>
        </is>
      </c>
      <c r="K354" t="inlineStr">
        <is>
          <t>clarksburg-ma/board-of-health-member</t>
        </is>
      </c>
      <c r="L354" t="inlineStr">
        <is>
          <t>ocd-organization/30296102-23f0-5a3e-a56a-4e2285810219</t>
        </is>
      </c>
      <c r="M354" t="inlineStr">
        <is>
          <t>https://github.com/CivicMirror/Civic-Data/blob/main/data/us/ma/posts/municipal/clarksburg-ma-board-of-health-member.yaml</t>
        </is>
      </c>
      <c r="N354" t="inlineStr">
        <is>
          <t>https://github.com/CivicMirror/Civic-Data/blob/main/data/us/ma/organizations/municipal/clarksburg-ma-board-of-health-member.yaml</t>
        </is>
      </c>
    </row>
    <row r="355">
      <c r="A355" t="inlineStr">
        <is>
          <t>Town of Clarksburg</t>
        </is>
      </c>
      <c r="D355" t="inlineStr">
        <is>
          <t>Moderator</t>
        </is>
      </c>
      <c r="E355" t="inlineStr">
        <is>
          <t>Moderator</t>
        </is>
      </c>
      <c r="F355" t="n">
        <v>1</v>
      </c>
      <c r="G355" t="inlineStr">
        <is>
          <t>https://clarksburgma.gov/town-election-may-13th-2025</t>
        </is>
      </c>
      <c r="H355" t="inlineStr">
        <is>
          <t>Source URL — review</t>
        </is>
      </c>
      <c r="I355" t="inlineStr">
        <is>
          <t>https://clarksburgma.gov/town-election-may-13th-2025</t>
        </is>
      </c>
      <c r="J355" t="inlineStr">
        <is>
          <t>2026-08-19</t>
        </is>
      </c>
      <c r="K355" t="inlineStr">
        <is>
          <t>clarksburg-ma/moderator</t>
        </is>
      </c>
      <c r="L355" t="inlineStr">
        <is>
          <t>ocd-organization/07c4ce6c-02b5-5891-ab01-418d23dd3901</t>
        </is>
      </c>
      <c r="M355" t="inlineStr">
        <is>
          <t>https://github.com/CivicMirror/Civic-Data/blob/main/data/us/ma/posts/municipal/clarksburg-ma-moderator.yaml</t>
        </is>
      </c>
      <c r="N355" t="inlineStr">
        <is>
          <t>https://github.com/CivicMirror/Civic-Data/blob/main/data/us/ma/organizations/municipal/clarksburg-ma-moderator.yaml</t>
        </is>
      </c>
    </row>
    <row r="356">
      <c r="A356" t="inlineStr">
        <is>
          <t>Town of Clarksburg</t>
        </is>
      </c>
      <c r="D356" t="inlineStr">
        <is>
          <t>Planning Board Member</t>
        </is>
      </c>
      <c r="E356" t="inlineStr">
        <is>
          <t>Planning Board Member</t>
        </is>
      </c>
      <c r="F356" t="n">
        <v>5</v>
      </c>
      <c r="G356" t="inlineStr">
        <is>
          <t>https://clarksburgma.gov/departments/planning-board</t>
        </is>
      </c>
      <c r="H356" t="inlineStr">
        <is>
          <t>Likely direct office page</t>
        </is>
      </c>
      <c r="I356" t="inlineStr">
        <is>
          <t>https://clarksburgma.gov/departments/planning-board</t>
        </is>
      </c>
      <c r="J356" t="inlineStr">
        <is>
          <t>2026-08-19</t>
        </is>
      </c>
      <c r="K356" t="inlineStr">
        <is>
          <t>clarksburg-ma/planning-board-member</t>
        </is>
      </c>
      <c r="L356" t="inlineStr">
        <is>
          <t>ocd-organization/13ed13f8-7c42-5841-8549-b2522e83fc69</t>
        </is>
      </c>
      <c r="M356" t="inlineStr">
        <is>
          <t>https://github.com/CivicMirror/Civic-Data/blob/main/data/us/ma/posts/municipal/clarksburg-ma-planning-board-member.yaml</t>
        </is>
      </c>
      <c r="N356" t="inlineStr">
        <is>
          <t>https://github.com/CivicMirror/Civic-Data/blob/main/data/us/ma/organizations/municipal/clarksburg-ma-planning-board-member.yaml</t>
        </is>
      </c>
    </row>
    <row r="357">
      <c r="A357" t="inlineStr">
        <is>
          <t>Town of Clarksburg</t>
        </is>
      </c>
      <c r="D357" t="inlineStr">
        <is>
          <t>Regional Vocational School Representative</t>
        </is>
      </c>
      <c r="E357" t="inlineStr">
        <is>
          <t>Regional Vocational School Representative</t>
        </is>
      </c>
      <c r="F357" t="n">
        <v>1</v>
      </c>
      <c r="G357" t="inlineStr">
        <is>
          <t>https://clarksburgma.gov/town-election-may-13th-2025</t>
        </is>
      </c>
      <c r="H357" t="inlineStr">
        <is>
          <t>Source URL — review</t>
        </is>
      </c>
      <c r="I357" t="inlineStr">
        <is>
          <t>https://clarksburgma.gov/town-election-may-13th-2025</t>
        </is>
      </c>
      <c r="J357" t="inlineStr">
        <is>
          <t>2026-08-19</t>
        </is>
      </c>
      <c r="K357" t="inlineStr">
        <is>
          <t>clarksburg-ma/regional-vocational-school-representative</t>
        </is>
      </c>
      <c r="L357" t="inlineStr">
        <is>
          <t>ocd-organization/22c6fa2a-efb3-541e-8d4c-ddae66253d99</t>
        </is>
      </c>
      <c r="M357" t="inlineStr">
        <is>
          <t>https://github.com/CivicMirror/Civic-Data/blob/main/data/us/ma/posts/municipal/clarksburg-ma-regional-vocational-school-representative.yaml</t>
        </is>
      </c>
      <c r="N357" t="inlineStr">
        <is>
          <t>https://github.com/CivicMirror/Civic-Data/blob/main/data/us/ma/organizations/municipal/clarksburg-ma-regional-vocational-school-representative.yaml</t>
        </is>
      </c>
    </row>
    <row r="358">
      <c r="A358" t="inlineStr">
        <is>
          <t>Town of Clarksburg</t>
        </is>
      </c>
      <c r="D358" t="inlineStr">
        <is>
          <t>Select Board Member</t>
        </is>
      </c>
      <c r="E358" t="inlineStr">
        <is>
          <t>Select Board Member</t>
        </is>
      </c>
      <c r="F358" t="n">
        <v>3</v>
      </c>
      <c r="G358" t="inlineStr">
        <is>
          <t>https://clarksburgma.gov/departments/selectboard</t>
        </is>
      </c>
      <c r="H358" t="inlineStr">
        <is>
          <t>Source URL — review</t>
        </is>
      </c>
      <c r="I358" t="inlineStr">
        <is>
          <t>https://clarksburgma.gov/departments/selectboard</t>
        </is>
      </c>
      <c r="J358" t="inlineStr">
        <is>
          <t>2026-08-19</t>
        </is>
      </c>
      <c r="K358" t="inlineStr">
        <is>
          <t>clarksburg-ma/select-board-member</t>
        </is>
      </c>
      <c r="L358" t="inlineStr">
        <is>
          <t>ocd-organization/01107dbe-18f7-50ee-b87e-77e30f411b59</t>
        </is>
      </c>
      <c r="M358" t="inlineStr">
        <is>
          <t>https://github.com/CivicMirror/Civic-Data/blob/main/data/us/ma/posts/municipal/clarksburg-ma-select-board-member.yaml</t>
        </is>
      </c>
      <c r="N358" t="inlineStr">
        <is>
          <t>https://github.com/CivicMirror/Civic-Data/blob/main/data/us/ma/organizations/municipal/clarksburg-ma-select-board-member.yaml</t>
        </is>
      </c>
    </row>
    <row r="359">
      <c r="A359" t="inlineStr">
        <is>
          <t>Town of Clarksburg</t>
        </is>
      </c>
      <c r="D359" t="inlineStr">
        <is>
          <t>Tree Warden</t>
        </is>
      </c>
      <c r="E359" t="inlineStr">
        <is>
          <t>Tree Warden</t>
        </is>
      </c>
      <c r="F359" t="n">
        <v>1</v>
      </c>
      <c r="G359" t="inlineStr">
        <is>
          <t>https://clarksburgma.gov/town-election-may-13th-2025</t>
        </is>
      </c>
      <c r="H359" t="inlineStr">
        <is>
          <t>Source URL — review</t>
        </is>
      </c>
      <c r="I359" t="inlineStr">
        <is>
          <t>https://clarksburgma.gov/town-election-may-13th-2025</t>
        </is>
      </c>
      <c r="J359" t="inlineStr">
        <is>
          <t>2026-08-19</t>
        </is>
      </c>
      <c r="K359" t="inlineStr">
        <is>
          <t>clarksburg-ma/tree-warden</t>
        </is>
      </c>
      <c r="L359" t="inlineStr">
        <is>
          <t>ocd-organization/951a31c2-e3fb-5cdb-9220-0f13ead0b45c</t>
        </is>
      </c>
      <c r="M359" t="inlineStr">
        <is>
          <t>https://github.com/CivicMirror/Civic-Data/blob/main/data/us/ma/posts/municipal/clarksburg-ma-tree-warden.yaml</t>
        </is>
      </c>
      <c r="N359" t="inlineStr">
        <is>
          <t>https://github.com/CivicMirror/Civic-Data/blob/main/data/us/ma/organizations/municipal/clarksburg-ma-tree-warden.yaml</t>
        </is>
      </c>
    </row>
    <row r="360">
      <c r="A360" t="inlineStr">
        <is>
          <t>Town of Clinton</t>
        </is>
      </c>
      <c r="D360" t="inlineStr">
        <is>
          <t>Board of Health Member</t>
        </is>
      </c>
      <c r="E360" t="inlineStr">
        <is>
          <t>Board of Health Member</t>
        </is>
      </c>
      <c r="F360" t="n">
        <v>3</v>
      </c>
      <c r="G360" t="inlineStr">
        <is>
          <t>https://www.clintonma.gov/176/Public-Health-Department</t>
        </is>
      </c>
      <c r="H360" t="inlineStr">
        <is>
          <t>Likely direct office page</t>
        </is>
      </c>
      <c r="I360" t="inlineStr">
        <is>
          <t>https://www.clintonma.gov/176/Public-Health-Department</t>
        </is>
      </c>
      <c r="J360" t="inlineStr">
        <is>
          <t>2026-08-19</t>
        </is>
      </c>
      <c r="K360" t="inlineStr">
        <is>
          <t>clinton-ma/board-of-health-member</t>
        </is>
      </c>
      <c r="L360" t="inlineStr">
        <is>
          <t>ocd-organization/d9b488fa-f30d-5a6d-a046-38edb0bfa14e</t>
        </is>
      </c>
      <c r="M360" t="inlineStr">
        <is>
          <t>https://github.com/CivicMirror/Civic-Data/blob/main/data/us/ma/posts/municipal/clinton-ma-board-of-health-member.yaml</t>
        </is>
      </c>
      <c r="N360" t="inlineStr">
        <is>
          <t>https://github.com/CivicMirror/Civic-Data/blob/main/data/us/ma/organizations/municipal/clinton-ma-board-of-health-member.yaml</t>
        </is>
      </c>
    </row>
    <row r="361">
      <c r="A361" t="inlineStr">
        <is>
          <t>Town of Clinton</t>
        </is>
      </c>
      <c r="D361" t="inlineStr">
        <is>
          <t>Library Trustee</t>
        </is>
      </c>
      <c r="E361" t="inlineStr">
        <is>
          <t>Library Trustee</t>
        </is>
      </c>
      <c r="F361" t="n">
        <v>6</v>
      </c>
      <c r="G361" t="inlineStr">
        <is>
          <t>https://www.clintonma.gov/397/Library-Trustees</t>
        </is>
      </c>
      <c r="H361" t="inlineStr">
        <is>
          <t>Likely direct office page</t>
        </is>
      </c>
      <c r="I361" t="inlineStr">
        <is>
          <t>https://www.clintonma.gov/397/Library-Trustees</t>
        </is>
      </c>
      <c r="J361" t="inlineStr">
        <is>
          <t>2026-08-19</t>
        </is>
      </c>
      <c r="K361" t="inlineStr">
        <is>
          <t>clinton-ma/library-trustee</t>
        </is>
      </c>
      <c r="L361" t="inlineStr">
        <is>
          <t>ocd-organization/6e42b586-a74b-55af-810f-e33dae436d5a</t>
        </is>
      </c>
      <c r="M361" t="inlineStr">
        <is>
          <t>https://github.com/CivicMirror/Civic-Data/blob/main/data/us/ma/posts/municipal/clinton-ma-library-trustee.yaml</t>
        </is>
      </c>
      <c r="N361" t="inlineStr">
        <is>
          <t>https://github.com/CivicMirror/Civic-Data/blob/main/data/us/ma/organizations/municipal/clinton-ma-library-trustee.yaml</t>
        </is>
      </c>
    </row>
    <row r="362">
      <c r="A362" t="inlineStr">
        <is>
          <t>Town of Clinton</t>
        </is>
      </c>
      <c r="D362" t="inlineStr">
        <is>
          <t>Moderator</t>
        </is>
      </c>
      <c r="E362" t="inlineStr">
        <is>
          <t>Moderator</t>
        </is>
      </c>
      <c r="F362" t="n">
        <v>1</v>
      </c>
      <c r="G362" t="inlineStr">
        <is>
          <t>https://www.clintonma.gov/CivicAlerts.aspx?AID=290&amp;ARC=669</t>
        </is>
      </c>
      <c r="H362" t="inlineStr">
        <is>
          <t>Source URL — review</t>
        </is>
      </c>
      <c r="I362" t="inlineStr">
        <is>
          <t>https://www.clintonma.gov/CivicAlerts.aspx?AID=290&amp;ARC=669</t>
        </is>
      </c>
      <c r="J362" t="inlineStr">
        <is>
          <t>2026-08-19</t>
        </is>
      </c>
      <c r="K362" t="inlineStr">
        <is>
          <t>clinton-ma/moderator</t>
        </is>
      </c>
      <c r="L362" t="inlineStr">
        <is>
          <t>ocd-organization/0dba06ed-5347-51a3-9487-39809d080df5</t>
        </is>
      </c>
      <c r="M362" t="inlineStr">
        <is>
          <t>https://github.com/CivicMirror/Civic-Data/blob/main/data/us/ma/posts/municipal/clinton-ma-moderator.yaml</t>
        </is>
      </c>
      <c r="N362" t="inlineStr">
        <is>
          <t>https://github.com/CivicMirror/Civic-Data/blob/main/data/us/ma/organizations/municipal/clinton-ma-moderator.yaml</t>
        </is>
      </c>
    </row>
    <row r="363">
      <c r="A363" t="inlineStr">
        <is>
          <t>Town of Clinton</t>
        </is>
      </c>
      <c r="D363" t="inlineStr">
        <is>
          <t>Parks and Recreation Commissioner</t>
        </is>
      </c>
      <c r="E363" t="inlineStr">
        <is>
          <t>Parks and Recreation Commissioner</t>
        </is>
      </c>
      <c r="F363" t="n">
        <v>5</v>
      </c>
      <c r="G363" t="inlineStr">
        <is>
          <t>https://www.clintonma.gov/198/Boards-Commissions</t>
        </is>
      </c>
      <c r="H363" t="inlineStr">
        <is>
          <t>Shared elected-officials page</t>
        </is>
      </c>
      <c r="I363" t="inlineStr">
        <is>
          <t>https://www.clintonma.gov/198/Boards-Commissions</t>
        </is>
      </c>
      <c r="J363" t="inlineStr">
        <is>
          <t>2026-08-19</t>
        </is>
      </c>
      <c r="K363" t="inlineStr">
        <is>
          <t>clinton-ma/parks-and-recreation-commissioner</t>
        </is>
      </c>
      <c r="L363" t="inlineStr">
        <is>
          <t>ocd-organization/98add376-fa2c-52f5-af3f-b9deb51ed551</t>
        </is>
      </c>
      <c r="M363" t="inlineStr">
        <is>
          <t>https://github.com/CivicMirror/Civic-Data/blob/main/data/us/ma/posts/municipal/clinton-ma-parks-and-recreation-commissioner.yaml</t>
        </is>
      </c>
      <c r="N363" t="inlineStr">
        <is>
          <t>https://github.com/CivicMirror/Civic-Data/blob/main/data/us/ma/organizations/municipal/clinton-ma-parks-and-recreation-commissioner.yaml</t>
        </is>
      </c>
    </row>
    <row r="364">
      <c r="A364" t="inlineStr">
        <is>
          <t>Town of Clinton</t>
        </is>
      </c>
      <c r="D364" t="inlineStr">
        <is>
          <t>Planning Board Member</t>
        </is>
      </c>
      <c r="E364" t="inlineStr">
        <is>
          <t>Planning Board Member</t>
        </is>
      </c>
      <c r="F364" t="n">
        <v>5</v>
      </c>
      <c r="G364" t="inlineStr">
        <is>
          <t>https://www.clintonma.gov/212/Planning-Board</t>
        </is>
      </c>
      <c r="H364" t="inlineStr">
        <is>
          <t>Likely direct office page</t>
        </is>
      </c>
      <c r="I364" t="inlineStr">
        <is>
          <t>https://www.clintonma.gov/212/Planning-Board</t>
        </is>
      </c>
      <c r="J364" t="inlineStr">
        <is>
          <t>2026-08-19</t>
        </is>
      </c>
      <c r="K364" t="inlineStr">
        <is>
          <t>clinton-ma/planning-board-member</t>
        </is>
      </c>
      <c r="L364" t="inlineStr">
        <is>
          <t>ocd-organization/80ca85e7-9fd4-5799-90c4-0f36ec44ef6c</t>
        </is>
      </c>
      <c r="M364" t="inlineStr">
        <is>
          <t>https://github.com/CivicMirror/Civic-Data/blob/main/data/us/ma/posts/municipal/clinton-ma-planning-board-member.yaml</t>
        </is>
      </c>
      <c r="N364" t="inlineStr">
        <is>
          <t>https://github.com/CivicMirror/Civic-Data/blob/main/data/us/ma/organizations/municipal/clinton-ma-planning-board-member.yaml</t>
        </is>
      </c>
    </row>
    <row r="365">
      <c r="A365" t="inlineStr">
        <is>
          <t>Town of Clinton</t>
        </is>
      </c>
      <c r="D365" t="inlineStr">
        <is>
          <t>Select Board Member</t>
        </is>
      </c>
      <c r="E365" t="inlineStr">
        <is>
          <t>Select Board Member</t>
        </is>
      </c>
      <c r="F365" t="n">
        <v>5</v>
      </c>
      <c r="G365" t="inlineStr">
        <is>
          <t>https://www.clintonma.gov/205/Select-Board</t>
        </is>
      </c>
      <c r="H365" t="inlineStr">
        <is>
          <t>Likely direct office page</t>
        </is>
      </c>
      <c r="I365" t="inlineStr">
        <is>
          <t>https://www.clintonma.gov/205/Select-Board</t>
        </is>
      </c>
      <c r="J365" t="inlineStr">
        <is>
          <t>2026-08-19</t>
        </is>
      </c>
      <c r="K365" t="inlineStr">
        <is>
          <t>clinton-ma/select-board-member</t>
        </is>
      </c>
      <c r="L365" t="inlineStr">
        <is>
          <t>ocd-organization/ecb82924-5a5f-540a-a597-6cf2a740bcdd</t>
        </is>
      </c>
      <c r="M365" t="inlineStr">
        <is>
          <t>https://github.com/CivicMirror/Civic-Data/blob/main/data/us/ma/posts/municipal/clinton-ma-select-board-member.yaml</t>
        </is>
      </c>
      <c r="N365" t="inlineStr">
        <is>
          <t>https://github.com/CivicMirror/Civic-Data/blob/main/data/us/ma/organizations/municipal/clinton-ma-select-board-member.yaml</t>
        </is>
      </c>
    </row>
    <row r="366">
      <c r="A366" t="inlineStr">
        <is>
          <t>Town of Cohasset</t>
        </is>
      </c>
      <c r="D366" t="inlineStr">
        <is>
          <t>Assessor</t>
        </is>
      </c>
      <c r="E366" t="inlineStr">
        <is>
          <t>Assessor</t>
        </is>
      </c>
      <c r="F366" t="n">
        <v>3</v>
      </c>
      <c r="G366" t="inlineStr">
        <is>
          <t>https://www.cohassetma.gov/155/Board-of-Assessors</t>
        </is>
      </c>
      <c r="H366" t="inlineStr">
        <is>
          <t>Likely direct office page</t>
        </is>
      </c>
      <c r="I366" t="inlineStr">
        <is>
          <t>https://www.cohassetma.gov/155/Board-of-Assessors</t>
        </is>
      </c>
      <c r="J366" t="inlineStr">
        <is>
          <t>2026-08-19</t>
        </is>
      </c>
      <c r="K366" t="inlineStr">
        <is>
          <t>cohasset-ma/assessor</t>
        </is>
      </c>
      <c r="L366" t="inlineStr">
        <is>
          <t>ocd-organization/d4d70620-541a-566a-9a09-e3c8cb86b1bf</t>
        </is>
      </c>
      <c r="M366" t="inlineStr">
        <is>
          <t>https://github.com/CivicMirror/Civic-Data/blob/main/data/us/ma/posts/municipal/cohasset-ma-assessor.yaml</t>
        </is>
      </c>
      <c r="N366" t="inlineStr">
        <is>
          <t>https://github.com/CivicMirror/Civic-Data/blob/main/data/us/ma/organizations/municipal/cohasset-ma-assessor.yaml</t>
        </is>
      </c>
    </row>
    <row r="367">
      <c r="A367" t="inlineStr">
        <is>
          <t>Town of Cohasset</t>
        </is>
      </c>
      <c r="D367" t="inlineStr">
        <is>
          <t>Board of Health Member</t>
        </is>
      </c>
      <c r="E367" t="inlineStr">
        <is>
          <t>Board of Health Member</t>
        </is>
      </c>
      <c r="F367" t="n">
        <v>3</v>
      </c>
      <c r="G367" t="inlineStr">
        <is>
          <t>https://www.cohassetma.gov/290/Board-of-Health</t>
        </is>
      </c>
      <c r="H367" t="inlineStr">
        <is>
          <t>Likely direct office page</t>
        </is>
      </c>
      <c r="I367" t="inlineStr">
        <is>
          <t>https://www.cohassetma.gov/290/Board-of-Health</t>
        </is>
      </c>
      <c r="J367" t="inlineStr">
        <is>
          <t>2026-08-19</t>
        </is>
      </c>
      <c r="K367" t="inlineStr">
        <is>
          <t>cohasset-ma/board-of-health-member</t>
        </is>
      </c>
      <c r="L367" t="inlineStr">
        <is>
          <t>ocd-organization/97a119c2-db2a-5694-b203-00bc12c8eb42</t>
        </is>
      </c>
      <c r="M367" t="inlineStr">
        <is>
          <t>https://github.com/CivicMirror/Civic-Data/blob/main/data/us/ma/posts/municipal/cohasset-ma-board-of-health-member.yaml</t>
        </is>
      </c>
      <c r="N367" t="inlineStr">
        <is>
          <t>https://github.com/CivicMirror/Civic-Data/blob/main/data/us/ma/organizations/municipal/cohasset-ma-board-of-health-member.yaml</t>
        </is>
      </c>
    </row>
    <row r="368">
      <c r="A368" t="inlineStr">
        <is>
          <t>Town of Cohasset</t>
        </is>
      </c>
      <c r="D368" t="inlineStr">
        <is>
          <t>Housing Authority Member</t>
        </is>
      </c>
      <c r="E368" t="inlineStr">
        <is>
          <t>Housing Authority Member</t>
        </is>
      </c>
      <c r="F368" t="n">
        <v>4</v>
      </c>
      <c r="G368" t="inlineStr">
        <is>
          <t>https://www.cohassetma.gov/287/Housing-Authority</t>
        </is>
      </c>
      <c r="H368" t="inlineStr">
        <is>
          <t>Likely direct office page</t>
        </is>
      </c>
      <c r="I368" t="inlineStr">
        <is>
          <t>https://www.cohassetma.gov/287/Housing-Authority</t>
        </is>
      </c>
      <c r="J368" t="inlineStr">
        <is>
          <t>2026-08-19</t>
        </is>
      </c>
      <c r="K368" t="inlineStr">
        <is>
          <t>cohasset-ma/housing-authority-member</t>
        </is>
      </c>
      <c r="L368" t="inlineStr">
        <is>
          <t>ocd-organization/2f24c78c-373d-5750-8d4a-c7b2e4d624e8</t>
        </is>
      </c>
      <c r="M368" t="inlineStr">
        <is>
          <t>https://github.com/CivicMirror/Civic-Data/blob/main/data/us/ma/posts/municipal/cohasset-ma-housing-authority-member.yaml</t>
        </is>
      </c>
      <c r="N368" t="inlineStr">
        <is>
          <t>https://github.com/CivicMirror/Civic-Data/blob/main/data/us/ma/organizations/municipal/cohasset-ma-housing-authority-member.yaml</t>
        </is>
      </c>
    </row>
    <row r="369">
      <c r="A369" t="inlineStr">
        <is>
          <t>Town of Cohasset</t>
        </is>
      </c>
      <c r="D369" t="inlineStr">
        <is>
          <t>Paul Pratt Memorial Library Trustee</t>
        </is>
      </c>
      <c r="E369" t="inlineStr">
        <is>
          <t>Paul Pratt Memorial Library Trustee</t>
        </is>
      </c>
      <c r="F369" t="n">
        <v>9</v>
      </c>
      <c r="G369" t="inlineStr">
        <is>
          <t>https://www.cohassetma.gov/289/Paul-Pratt-Memorial-Library-Trustees</t>
        </is>
      </c>
      <c r="H369" t="inlineStr">
        <is>
          <t>Likely direct office page</t>
        </is>
      </c>
      <c r="I369" t="inlineStr">
        <is>
          <t>https://www.cohassetma.gov/289/Paul-Pratt-Memorial-Library-Trustees</t>
        </is>
      </c>
      <c r="J369" t="inlineStr">
        <is>
          <t>2026-08-19</t>
        </is>
      </c>
      <c r="K369" t="inlineStr">
        <is>
          <t>cohasset-ma/library-trustee</t>
        </is>
      </c>
      <c r="L369" t="inlineStr">
        <is>
          <t>ocd-organization/5a2af82c-9415-53c3-95b9-8c71d4234ee4</t>
        </is>
      </c>
      <c r="M369" t="inlineStr">
        <is>
          <t>https://github.com/CivicMirror/Civic-Data/blob/main/data/us/ma/posts/municipal/cohasset-ma-library-trustee.yaml</t>
        </is>
      </c>
      <c r="N369" t="inlineStr">
        <is>
          <t>https://github.com/CivicMirror/Civic-Data/blob/main/data/us/ma/organizations/municipal/cohasset-ma-library-trustee.yaml</t>
        </is>
      </c>
    </row>
    <row r="370">
      <c r="A370" t="inlineStr">
        <is>
          <t>Town of Cohasset</t>
        </is>
      </c>
      <c r="D370" t="inlineStr">
        <is>
          <t>Planning Board Associate Member</t>
        </is>
      </c>
      <c r="E370" t="inlineStr">
        <is>
          <t>Planning Board Associate Member</t>
        </is>
      </c>
      <c r="F370" t="n">
        <v>1</v>
      </c>
      <c r="G370" t="inlineStr">
        <is>
          <t>https://www.cohassetma.gov/214/Planning-Board</t>
        </is>
      </c>
      <c r="H370" t="inlineStr">
        <is>
          <t>Likely direct office page</t>
        </is>
      </c>
      <c r="I370" t="inlineStr">
        <is>
          <t>https://www.cohassetma.gov/214/Planning-Board</t>
        </is>
      </c>
      <c r="J370" t="inlineStr">
        <is>
          <t>2026-08-19</t>
        </is>
      </c>
      <c r="K370" t="inlineStr">
        <is>
          <t>cohasset-ma/planning-board-associate-member</t>
        </is>
      </c>
      <c r="L370" t="inlineStr">
        <is>
          <t>ocd-organization/133c3b8e-f226-5db8-ad4f-73703d5fc25a</t>
        </is>
      </c>
      <c r="M370" t="inlineStr">
        <is>
          <t>https://github.com/CivicMirror/Civic-Data/blob/main/data/us/ma/posts/municipal/cohasset-ma-planning-board-associate-member.yaml</t>
        </is>
      </c>
      <c r="N370" t="inlineStr">
        <is>
          <t>https://github.com/CivicMirror/Civic-Data/blob/main/data/us/ma/organizations/municipal/cohasset-ma-planning-board-associate-member.yaml</t>
        </is>
      </c>
    </row>
    <row r="371">
      <c r="A371" t="inlineStr">
        <is>
          <t>Town of Cohasset</t>
        </is>
      </c>
      <c r="D371" t="inlineStr">
        <is>
          <t>Planning Board Member</t>
        </is>
      </c>
      <c r="E371" t="inlineStr">
        <is>
          <t>Planning Board Member</t>
        </is>
      </c>
      <c r="F371" t="n">
        <v>5</v>
      </c>
      <c r="G371" t="inlineStr">
        <is>
          <t>https://www.cohassetma.gov/214/Planning-Board</t>
        </is>
      </c>
      <c r="H371" t="inlineStr">
        <is>
          <t>Likely direct office page</t>
        </is>
      </c>
      <c r="I371" t="inlineStr">
        <is>
          <t>https://www.cohassetma.gov/214/Planning-Board</t>
        </is>
      </c>
      <c r="J371" t="inlineStr">
        <is>
          <t>2026-08-19</t>
        </is>
      </c>
      <c r="K371" t="inlineStr">
        <is>
          <t>cohasset-ma/planning-board-member</t>
        </is>
      </c>
      <c r="L371" t="inlineStr">
        <is>
          <t>ocd-organization/57b4a791-02cd-5abf-988b-2d5138971d95</t>
        </is>
      </c>
      <c r="M371" t="inlineStr">
        <is>
          <t>https://github.com/CivicMirror/Civic-Data/blob/main/data/us/ma/posts/municipal/cohasset-ma-planning-board-member.yaml</t>
        </is>
      </c>
      <c r="N371" t="inlineStr">
        <is>
          <t>https://github.com/CivicMirror/Civic-Data/blob/main/data/us/ma/organizations/municipal/cohasset-ma-planning-board-member.yaml</t>
        </is>
      </c>
    </row>
    <row r="372">
      <c r="A372" t="inlineStr">
        <is>
          <t>Town of Cohasset</t>
        </is>
      </c>
      <c r="D372" t="inlineStr">
        <is>
          <t>School Committee Member</t>
        </is>
      </c>
      <c r="E372" t="inlineStr">
        <is>
          <t>School Committee Member</t>
        </is>
      </c>
      <c r="F372" t="n">
        <v>5</v>
      </c>
      <c r="G372" t="inlineStr">
        <is>
          <t>https://www.cohassetma.gov/294/School-Committee</t>
        </is>
      </c>
      <c r="H372" t="inlineStr">
        <is>
          <t>Likely direct office page</t>
        </is>
      </c>
      <c r="I372" t="inlineStr">
        <is>
          <t>https://www.cohassetma.gov/294/School-Committee</t>
        </is>
      </c>
      <c r="J372" t="inlineStr">
        <is>
          <t>2026-08-19</t>
        </is>
      </c>
      <c r="K372" t="inlineStr">
        <is>
          <t>cohasset-ma/school-committee-member</t>
        </is>
      </c>
      <c r="L372" t="inlineStr">
        <is>
          <t>ocd-organization/8f12a756-1429-5380-9756-218c745dfccb</t>
        </is>
      </c>
      <c r="M372" t="inlineStr">
        <is>
          <t>https://github.com/CivicMirror/Civic-Data/blob/main/data/us/ma/posts/municipal/cohasset-ma-school-committee-member.yaml</t>
        </is>
      </c>
      <c r="N372" t="inlineStr">
        <is>
          <t>https://github.com/CivicMirror/Civic-Data/blob/main/data/us/ma/organizations/municipal/cohasset-ma-school-committee-member.yaml</t>
        </is>
      </c>
    </row>
    <row r="373">
      <c r="A373" t="inlineStr">
        <is>
          <t>Town of Cohasset</t>
        </is>
      </c>
      <c r="D373" t="inlineStr">
        <is>
          <t>Select Board Member</t>
        </is>
      </c>
      <c r="E373" t="inlineStr">
        <is>
          <t>Select Board Member</t>
        </is>
      </c>
      <c r="F373" t="n">
        <v>5</v>
      </c>
      <c r="G373" t="inlineStr">
        <is>
          <t>https://www.cohassetma.gov/293/Select-Board</t>
        </is>
      </c>
      <c r="H373" t="inlineStr">
        <is>
          <t>Likely direct office page</t>
        </is>
      </c>
      <c r="I373" t="inlineStr">
        <is>
          <t>https://www.cohassetma.gov/293/Select-Board</t>
        </is>
      </c>
      <c r="J373" t="inlineStr">
        <is>
          <t>2026-08-19</t>
        </is>
      </c>
      <c r="K373" t="inlineStr">
        <is>
          <t>cohasset-ma/select-board-member</t>
        </is>
      </c>
      <c r="L373" t="inlineStr">
        <is>
          <t>ocd-organization/24eff8d7-45bf-5ad1-8a49-76eeac06f3d9</t>
        </is>
      </c>
      <c r="M373" t="inlineStr">
        <is>
          <t>https://github.com/CivicMirror/Civic-Data/blob/main/data/us/ma/posts/municipal/cohasset-ma-select-board-member.yaml</t>
        </is>
      </c>
      <c r="N373" t="inlineStr">
        <is>
          <t>https://github.com/CivicMirror/Civic-Data/blob/main/data/us/ma/organizations/municipal/cohasset-ma-select-board-member.yaml</t>
        </is>
      </c>
    </row>
    <row r="374">
      <c r="A374" t="inlineStr">
        <is>
          <t>Town of Colrain</t>
        </is>
      </c>
      <c r="D374" t="inlineStr">
        <is>
          <t>Select Board Member</t>
        </is>
      </c>
      <c r="E374" t="inlineStr">
        <is>
          <t>Select Board Member</t>
        </is>
      </c>
      <c r="F374" t="n">
        <v>3</v>
      </c>
      <c r="G374" t="inlineStr">
        <is>
          <t>https://www.mma.org/community/colrain/</t>
        </is>
      </c>
      <c r="H374" t="inlineStr">
        <is>
          <t>Source URL — review</t>
        </is>
      </c>
      <c r="I374" t="inlineStr">
        <is>
          <t>https://www.mma.org/community/colrain/</t>
        </is>
      </c>
      <c r="J374" t="inlineStr">
        <is>
          <t>2026-08-19</t>
        </is>
      </c>
      <c r="K374" t="inlineStr">
        <is>
          <t>colrain-ma/select-board-member</t>
        </is>
      </c>
      <c r="L374" t="inlineStr">
        <is>
          <t>ocd-organization/5dd13cd4-4b05-5927-a9b3-89c6fb09bde9</t>
        </is>
      </c>
      <c r="M374" t="inlineStr">
        <is>
          <t>https://github.com/CivicMirror/Civic-Data/blob/main/data/us/ma/posts/municipal/colrain-ma-select-board-member.yaml</t>
        </is>
      </c>
      <c r="N374" t="inlineStr">
        <is>
          <t>https://github.com/CivicMirror/Civic-Data/blob/main/data/us/ma/organizations/municipal/colrain-ma-select-board-member.yaml</t>
        </is>
      </c>
    </row>
    <row r="375">
      <c r="A375" t="inlineStr">
        <is>
          <t>Town of Concord</t>
        </is>
      </c>
      <c r="B375" t="inlineStr">
        <is>
          <t>http://www.concordnet.org/</t>
        </is>
      </c>
      <c r="D375" t="inlineStr">
        <is>
          <t>Housing Authority Member</t>
        </is>
      </c>
      <c r="E375" t="inlineStr">
        <is>
          <t>Housing Authority Member</t>
        </is>
      </c>
      <c r="F375" t="n">
        <v>3</v>
      </c>
      <c r="G375" t="inlineStr">
        <is>
          <t>https://www.concordma.gov/1096/Housing-Authority</t>
        </is>
      </c>
      <c r="H375" t="inlineStr">
        <is>
          <t>Likely direct office page</t>
        </is>
      </c>
      <c r="I375" t="inlineStr">
        <is>
          <t>https://www.concordma.gov/1096/Housing-Authority</t>
        </is>
      </c>
      <c r="J375" t="inlineStr">
        <is>
          <t>2026-08-19</t>
        </is>
      </c>
      <c r="K375" t="inlineStr">
        <is>
          <t>concord-ma/housing-authority-member</t>
        </is>
      </c>
      <c r="L375" t="inlineStr">
        <is>
          <t>ocd-organization/b8cf6cb8-6af2-5dbc-9172-a39a6e6c9425</t>
        </is>
      </c>
      <c r="M375" t="inlineStr">
        <is>
          <t>https://github.com/CivicMirror/Civic-Data/blob/main/data/us/ma/posts/municipal/concord-ma-housing-authority-member.yaml</t>
        </is>
      </c>
      <c r="N375" t="inlineStr">
        <is>
          <t>https://github.com/CivicMirror/Civic-Data/blob/main/data/us/ma/organizations/municipal/concord-ma-housing-authority-member.yaml</t>
        </is>
      </c>
    </row>
    <row r="376">
      <c r="A376" t="inlineStr">
        <is>
          <t>Town of Concord</t>
        </is>
      </c>
      <c r="B376" t="inlineStr">
        <is>
          <t>http://www.concordnet.org/</t>
        </is>
      </c>
      <c r="D376" t="inlineStr">
        <is>
          <t>Moderator</t>
        </is>
      </c>
      <c r="E376" t="inlineStr">
        <is>
          <t>Moderator</t>
        </is>
      </c>
      <c r="F376" t="n">
        <v>1</v>
      </c>
      <c r="G376" t="inlineStr">
        <is>
          <t>https://concordma.gov/1233/Town-Charter-Sections</t>
        </is>
      </c>
      <c r="H376" t="inlineStr">
        <is>
          <t>Supporting document/source</t>
        </is>
      </c>
      <c r="I376" t="inlineStr">
        <is>
          <t>https://concordma.gov/1233/Town-Charter-Sections</t>
        </is>
      </c>
      <c r="J376" t="inlineStr">
        <is>
          <t>2026-08-19</t>
        </is>
      </c>
      <c r="K376" t="inlineStr">
        <is>
          <t>concord-ma/moderator</t>
        </is>
      </c>
      <c r="L376" t="inlineStr">
        <is>
          <t>ocd-organization/65ba065a-19c7-5ba9-9454-582bac75bd9a</t>
        </is>
      </c>
      <c r="M376" t="inlineStr">
        <is>
          <t>https://github.com/CivicMirror/Civic-Data/blob/main/data/us/ma/posts/municipal/concord-ma-moderator.yaml</t>
        </is>
      </c>
      <c r="N376" t="inlineStr">
        <is>
          <t>https://github.com/CivicMirror/Civic-Data/blob/main/data/us/ma/organizations/municipal/concord-ma-moderator.yaml</t>
        </is>
      </c>
    </row>
    <row r="377">
      <c r="A377" t="inlineStr">
        <is>
          <t>Town of Concord</t>
        </is>
      </c>
      <c r="B377" t="inlineStr">
        <is>
          <t>http://www.concordnet.org/</t>
        </is>
      </c>
      <c r="D377" t="inlineStr">
        <is>
          <t>School Committee Member</t>
        </is>
      </c>
      <c r="E377" t="inlineStr">
        <is>
          <t>School Committee Member</t>
        </is>
      </c>
      <c r="F377" t="n">
        <v>5</v>
      </c>
      <c r="G377" t="inlineStr">
        <is>
          <t>https://concordma.gov/1233/Town-Charter-Sections</t>
        </is>
      </c>
      <c r="H377" t="inlineStr">
        <is>
          <t>Supporting document/source</t>
        </is>
      </c>
      <c r="I377" t="inlineStr">
        <is>
          <t>https://concordma.gov/1233/Town-Charter-Sections</t>
        </is>
      </c>
      <c r="J377" t="inlineStr">
        <is>
          <t>2026-08-19</t>
        </is>
      </c>
      <c r="K377" t="inlineStr">
        <is>
          <t>concord-ma/school-committee-member</t>
        </is>
      </c>
      <c r="L377" t="inlineStr">
        <is>
          <t>ocd-organization/e413574e-39e7-53b5-83b0-b0ccb04a56c0</t>
        </is>
      </c>
      <c r="M377" t="inlineStr">
        <is>
          <t>https://github.com/CivicMirror/Civic-Data/blob/main/data/us/ma/posts/municipal/concord-ma-school-committee-member.yaml</t>
        </is>
      </c>
      <c r="N377" t="inlineStr">
        <is>
          <t>https://github.com/CivicMirror/Civic-Data/blob/main/data/us/ma/organizations/municipal/concord-ma-school-committee-member.yaml</t>
        </is>
      </c>
    </row>
    <row r="378">
      <c r="A378" t="inlineStr">
        <is>
          <t>Town of Concord</t>
        </is>
      </c>
      <c r="B378" t="inlineStr">
        <is>
          <t>http://www.concordnet.org/</t>
        </is>
      </c>
      <c r="D378" t="inlineStr">
        <is>
          <t>Select Board Member</t>
        </is>
      </c>
      <c r="E378" t="inlineStr">
        <is>
          <t>Select Board Member</t>
        </is>
      </c>
      <c r="F378" t="n">
        <v>5</v>
      </c>
      <c r="G378" t="inlineStr">
        <is>
          <t>https://concordma.gov/1233/Town-Charter-Sections</t>
        </is>
      </c>
      <c r="H378" t="inlineStr">
        <is>
          <t>Supporting document/source</t>
        </is>
      </c>
      <c r="I378" t="inlineStr">
        <is>
          <t>https://concordma.gov/1233/Town-Charter-Sections</t>
        </is>
      </c>
      <c r="J378" t="inlineStr">
        <is>
          <t>2026-08-19</t>
        </is>
      </c>
      <c r="K378" t="inlineStr">
        <is>
          <t>concord-ma/select-board-member</t>
        </is>
      </c>
      <c r="L378" t="inlineStr">
        <is>
          <t>ocd-organization/92625fe3-3f47-5b62-8970-849e4934feee</t>
        </is>
      </c>
      <c r="M378" t="inlineStr">
        <is>
          <t>https://github.com/CivicMirror/Civic-Data/blob/main/data/us/ma/posts/municipal/concord-ma-select-board-member.yaml</t>
        </is>
      </c>
      <c r="N378" t="inlineStr">
        <is>
          <t>https://github.com/CivicMirror/Civic-Data/blob/main/data/us/ma/organizations/municipal/concord-ma-select-board-member.yaml</t>
        </is>
      </c>
    </row>
    <row r="379">
      <c r="A379" t="inlineStr">
        <is>
          <t>Town of Conway</t>
        </is>
      </c>
      <c r="B379" t="inlineStr">
        <is>
          <t>http://www.townofconway.com</t>
        </is>
      </c>
      <c r="D379" t="inlineStr">
        <is>
          <t>Select Board Member</t>
        </is>
      </c>
      <c r="E379" t="inlineStr">
        <is>
          <t>Select Board Member</t>
        </is>
      </c>
      <c r="F379" t="n">
        <v>3</v>
      </c>
      <c r="G379" t="inlineStr">
        <is>
          <t>https://www.mma.org/community/conway/</t>
        </is>
      </c>
      <c r="H379" t="inlineStr">
        <is>
          <t>Source URL — review</t>
        </is>
      </c>
      <c r="I379" t="inlineStr">
        <is>
          <t>https://www.mma.org/community/conway/</t>
        </is>
      </c>
      <c r="J379" t="inlineStr">
        <is>
          <t>2026-08-19</t>
        </is>
      </c>
      <c r="K379" t="inlineStr">
        <is>
          <t>conway-ma/select-board-member</t>
        </is>
      </c>
      <c r="L379" t="inlineStr">
        <is>
          <t>ocd-organization/22f06fcd-80cf-554e-9551-26187f443498</t>
        </is>
      </c>
      <c r="M379" t="inlineStr">
        <is>
          <t>https://github.com/CivicMirror/Civic-Data/blob/main/data/us/ma/posts/municipal/conway-ma-select-board-member.yaml</t>
        </is>
      </c>
      <c r="N379" t="inlineStr">
        <is>
          <t>https://github.com/CivicMirror/Civic-Data/blob/main/data/us/ma/organizations/municipal/conway-ma-select-board-member.yaml</t>
        </is>
      </c>
    </row>
    <row r="380">
      <c r="A380" t="inlineStr">
        <is>
          <t>Town of Cummington</t>
        </is>
      </c>
      <c r="B380" t="inlineStr">
        <is>
          <t>http://www.cummington-ma.gov</t>
        </is>
      </c>
      <c r="D380" t="inlineStr">
        <is>
          <t>Select Board Member</t>
        </is>
      </c>
      <c r="E380" t="inlineStr">
        <is>
          <t>Select Board Member</t>
        </is>
      </c>
      <c r="F380" t="n">
        <v>3</v>
      </c>
      <c r="G380" t="inlineStr">
        <is>
          <t>https://cummington-ma.gov/Profile.php</t>
        </is>
      </c>
      <c r="H380" t="inlineStr">
        <is>
          <t>Source URL — review</t>
        </is>
      </c>
      <c r="I380" t="inlineStr">
        <is>
          <t>https://cummington-ma.gov/Profile.php</t>
        </is>
      </c>
      <c r="J380" t="inlineStr">
        <is>
          <t>2026-08-19</t>
        </is>
      </c>
      <c r="K380" t="inlineStr">
        <is>
          <t>cummington-ma/select-board-member</t>
        </is>
      </c>
      <c r="L380" t="inlineStr">
        <is>
          <t>ocd-organization/c59bf879-6e23-5b97-a1e4-1f060cf02d2a</t>
        </is>
      </c>
      <c r="M380" t="inlineStr">
        <is>
          <t>https://github.com/CivicMirror/Civic-Data/blob/main/data/us/ma/posts/municipal/cummington-ma-select-board-member.yaml</t>
        </is>
      </c>
      <c r="N380" t="inlineStr">
        <is>
          <t>https://github.com/CivicMirror/Civic-Data/blob/main/data/us/ma/organizations/municipal/cummington-ma-select-board-member.yaml</t>
        </is>
      </c>
    </row>
    <row r="381">
      <c r="A381" t="inlineStr">
        <is>
          <t>Town of Dalton</t>
        </is>
      </c>
      <c r="B381" t="inlineStr">
        <is>
          <t>http://www.daltonma.gov/admin/</t>
        </is>
      </c>
      <c r="D381" t="inlineStr">
        <is>
          <t>Cemetery Trustee</t>
        </is>
      </c>
      <c r="E381" t="inlineStr">
        <is>
          <t>Cemetery Trustee</t>
        </is>
      </c>
      <c r="F381" t="n">
        <v>3</v>
      </c>
      <c r="G381" t="inlineStr">
        <is>
          <t>https://dalton-ma.gov/cemeteries/</t>
        </is>
      </c>
      <c r="H381" t="inlineStr">
        <is>
          <t>Source URL — review</t>
        </is>
      </c>
      <c r="I381" t="inlineStr">
        <is>
          <t>https://dalton-ma.gov/cemeteries/</t>
        </is>
      </c>
      <c r="J381" t="inlineStr">
        <is>
          <t>2026-08-19</t>
        </is>
      </c>
      <c r="K381" t="inlineStr">
        <is>
          <t>dalton-ma/cemetery-trustee</t>
        </is>
      </c>
      <c r="L381" t="inlineStr">
        <is>
          <t>ocd-organization/190df034-c04c-5db0-a452-d8ff01f39589</t>
        </is>
      </c>
      <c r="M381" t="inlineStr">
        <is>
          <t>https://github.com/CivicMirror/Civic-Data/blob/main/data/us/ma/posts/municipal/dalton-ma-cemetery-trustee.yaml</t>
        </is>
      </c>
      <c r="N381" t="inlineStr">
        <is>
          <t>https://github.com/CivicMirror/Civic-Data/blob/main/data/us/ma/organizations/municipal/dalton-ma-cemetery-trustee.yaml</t>
        </is>
      </c>
    </row>
    <row r="382">
      <c r="A382" t="inlineStr">
        <is>
          <t>Town of Dalton</t>
        </is>
      </c>
      <c r="B382" t="inlineStr">
        <is>
          <t>http://www.daltonma.gov/admin/</t>
        </is>
      </c>
      <c r="D382" t="inlineStr">
        <is>
          <t>Finance Committee Member</t>
        </is>
      </c>
      <c r="E382" t="inlineStr">
        <is>
          <t>Finance Committee Member</t>
        </is>
      </c>
      <c r="F382" t="n">
        <v>9</v>
      </c>
      <c r="G382" t="inlineStr">
        <is>
          <t>https://dalton-ma.gov/finance-committee/</t>
        </is>
      </c>
      <c r="H382" t="inlineStr">
        <is>
          <t>Source URL — review</t>
        </is>
      </c>
      <c r="I382" t="inlineStr">
        <is>
          <t>https://dalton-ma.gov/finance-committee/</t>
        </is>
      </c>
      <c r="J382" t="inlineStr">
        <is>
          <t>2026-08-19</t>
        </is>
      </c>
      <c r="K382" t="inlineStr">
        <is>
          <t>dalton-ma/finance-committee-member</t>
        </is>
      </c>
      <c r="L382" t="inlineStr">
        <is>
          <t>ocd-organization/7ca79976-eeab-5d13-8304-340082aed404</t>
        </is>
      </c>
      <c r="M382" t="inlineStr">
        <is>
          <t>https://github.com/CivicMirror/Civic-Data/blob/main/data/us/ma/posts/municipal/dalton-ma-finance-committee-member.yaml</t>
        </is>
      </c>
      <c r="N382" t="inlineStr">
        <is>
          <t>https://github.com/CivicMirror/Civic-Data/blob/main/data/us/ma/organizations/municipal/dalton-ma-finance-committee-member.yaml</t>
        </is>
      </c>
    </row>
    <row r="383">
      <c r="A383" t="inlineStr">
        <is>
          <t>Town of Dalton</t>
        </is>
      </c>
      <c r="B383" t="inlineStr">
        <is>
          <t>http://www.daltonma.gov/admin/</t>
        </is>
      </c>
      <c r="D383" t="inlineStr">
        <is>
          <t>Planning Board Member</t>
        </is>
      </c>
      <c r="E383" t="inlineStr">
        <is>
          <t>Planning Board Member</t>
        </is>
      </c>
      <c r="F383" t="n">
        <v>5</v>
      </c>
      <c r="G383" t="inlineStr">
        <is>
          <t>https://dalton-ma.gov/planning-board/</t>
        </is>
      </c>
      <c r="H383" t="inlineStr">
        <is>
          <t>Likely direct office page</t>
        </is>
      </c>
      <c r="I383" t="inlineStr">
        <is>
          <t>https://dalton-ma.gov/planning-board/</t>
        </is>
      </c>
      <c r="J383" t="inlineStr">
        <is>
          <t>2026-08-19</t>
        </is>
      </c>
      <c r="K383" t="inlineStr">
        <is>
          <t>dalton-ma/planning-board-member</t>
        </is>
      </c>
      <c r="L383" t="inlineStr">
        <is>
          <t>ocd-organization/92e649ee-8fcb-5bc4-bc44-562ff1e3194b</t>
        </is>
      </c>
      <c r="M383" t="inlineStr">
        <is>
          <t>https://github.com/CivicMirror/Civic-Data/blob/main/data/us/ma/posts/municipal/dalton-ma-planning-board-member.yaml</t>
        </is>
      </c>
      <c r="N383" t="inlineStr">
        <is>
          <t>https://github.com/CivicMirror/Civic-Data/blob/main/data/us/ma/organizations/municipal/dalton-ma-planning-board-member.yaml</t>
        </is>
      </c>
    </row>
    <row r="384">
      <c r="A384" t="inlineStr">
        <is>
          <t>Town of Dalton</t>
        </is>
      </c>
      <c r="B384" t="inlineStr">
        <is>
          <t>http://www.daltonma.gov/admin/</t>
        </is>
      </c>
      <c r="D384" t="inlineStr">
        <is>
          <t>Select Board Member</t>
        </is>
      </c>
      <c r="E384" t="inlineStr">
        <is>
          <t>Select Board Member</t>
        </is>
      </c>
      <c r="F384" t="n">
        <v>5</v>
      </c>
      <c r="G384" t="inlineStr">
        <is>
          <t>https://dalton-ma.gov/select-board/</t>
        </is>
      </c>
      <c r="H384" t="inlineStr">
        <is>
          <t>Likely direct office page</t>
        </is>
      </c>
      <c r="I384" t="inlineStr">
        <is>
          <t>https://dalton-ma.gov/select-board/</t>
        </is>
      </c>
      <c r="J384" t="inlineStr">
        <is>
          <t>2026-08-19</t>
        </is>
      </c>
      <c r="K384" t="inlineStr">
        <is>
          <t>dalton-ma/select-board-member</t>
        </is>
      </c>
      <c r="L384" t="inlineStr">
        <is>
          <t>ocd-organization/83b6bf2f-766e-5fcc-90ad-fad525a1dfb6</t>
        </is>
      </c>
      <c r="M384" t="inlineStr">
        <is>
          <t>https://github.com/CivicMirror/Civic-Data/blob/main/data/us/ma/posts/municipal/dalton-ma-select-board-member.yaml</t>
        </is>
      </c>
      <c r="N384" t="inlineStr">
        <is>
          <t>https://github.com/CivicMirror/Civic-Data/blob/main/data/us/ma/organizations/municipal/dalton-ma-select-board-member.yaml</t>
        </is>
      </c>
    </row>
    <row r="385">
      <c r="A385" t="inlineStr">
        <is>
          <t>Town of Danvers</t>
        </is>
      </c>
      <c r="B385" t="inlineStr">
        <is>
          <t>http://www.danvers-ma.org/</t>
        </is>
      </c>
      <c r="D385" t="inlineStr">
        <is>
          <t>Library Trustee</t>
        </is>
      </c>
      <c r="E385" t="inlineStr">
        <is>
          <t>Library Trustee</t>
        </is>
      </c>
      <c r="F385" t="n">
        <v>9</v>
      </c>
      <c r="G385" t="inlineStr">
        <is>
          <t>https://danverslibrary.org/trustees-meeting-minutes/</t>
        </is>
      </c>
      <c r="H385" t="inlineStr">
        <is>
          <t>Supporting document/source</t>
        </is>
      </c>
      <c r="I385" t="inlineStr">
        <is>
          <t>https://danverslibrary.org/trustees-meeting-minutes/</t>
        </is>
      </c>
      <c r="J385" t="inlineStr">
        <is>
          <t>2026-08-19</t>
        </is>
      </c>
      <c r="K385" t="inlineStr">
        <is>
          <t>danvers-ma/library-trustee</t>
        </is>
      </c>
      <c r="L385" t="inlineStr">
        <is>
          <t>ocd-organization/a93b3c61-1974-51bc-89bc-4201e1268d41</t>
        </is>
      </c>
      <c r="M385" t="inlineStr">
        <is>
          <t>https://github.com/CivicMirror/Civic-Data/blob/main/data/us/ma/posts/municipal/danvers-ma-library-trustee.yaml</t>
        </is>
      </c>
      <c r="N385" t="inlineStr">
        <is>
          <t>https://github.com/CivicMirror/Civic-Data/blob/main/data/us/ma/organizations/municipal/danvers-ma-library-trustee.yaml</t>
        </is>
      </c>
    </row>
    <row r="386">
      <c r="A386" t="inlineStr">
        <is>
          <t>Town of Danvers</t>
        </is>
      </c>
      <c r="B386" t="inlineStr">
        <is>
          <t>http://www.danvers-ma.org/</t>
        </is>
      </c>
      <c r="D386" t="inlineStr">
        <is>
          <t>Moderator</t>
        </is>
      </c>
      <c r="E386" t="inlineStr">
        <is>
          <t>Moderator</t>
        </is>
      </c>
      <c r="F386" t="n">
        <v>1</v>
      </c>
      <c r="G386" t="inlineStr">
        <is>
          <t>https://www.danversma.gov/448/Town-Meeting</t>
        </is>
      </c>
      <c r="H386" t="inlineStr">
        <is>
          <t>Source URL — review</t>
        </is>
      </c>
      <c r="I386" t="inlineStr">
        <is>
          <t>https://www.danversma.gov/448/Town-Meeting</t>
        </is>
      </c>
      <c r="J386" t="inlineStr">
        <is>
          <t>2026-08-19</t>
        </is>
      </c>
      <c r="K386" t="inlineStr">
        <is>
          <t>danvers-ma/moderator</t>
        </is>
      </c>
      <c r="L386" t="inlineStr">
        <is>
          <t>ocd-organization/1e430b64-49d3-5701-91ca-ac806d6fa4d4</t>
        </is>
      </c>
      <c r="M386" t="inlineStr">
        <is>
          <t>https://github.com/CivicMirror/Civic-Data/blob/main/data/us/ma/posts/municipal/danvers-ma-moderator.yaml</t>
        </is>
      </c>
      <c r="N386" t="inlineStr">
        <is>
          <t>https://github.com/CivicMirror/Civic-Data/blob/main/data/us/ma/organizations/municipal/danvers-ma-moderator.yaml</t>
        </is>
      </c>
    </row>
    <row r="387">
      <c r="A387" t="inlineStr">
        <is>
          <t>Town of Danvers</t>
        </is>
      </c>
      <c r="B387" t="inlineStr">
        <is>
          <t>http://www.danvers-ma.org/</t>
        </is>
      </c>
      <c r="D387" t="inlineStr">
        <is>
          <t>School Committee Member</t>
        </is>
      </c>
      <c r="E387" t="inlineStr">
        <is>
          <t>School Committee Member</t>
        </is>
      </c>
      <c r="F387" t="n">
        <v>5</v>
      </c>
      <c r="G387" t="inlineStr">
        <is>
          <t>https://danverspublicschools.org/school-committee/</t>
        </is>
      </c>
      <c r="H387" t="inlineStr">
        <is>
          <t>Likely direct office page</t>
        </is>
      </c>
      <c r="I387" t="inlineStr">
        <is>
          <t>https://danverspublicschools.org/school-committee/</t>
        </is>
      </c>
      <c r="J387" t="inlineStr">
        <is>
          <t>2026-08-19</t>
        </is>
      </c>
      <c r="K387" t="inlineStr">
        <is>
          <t>danvers-ma/school-committee-member</t>
        </is>
      </c>
      <c r="L387" t="inlineStr">
        <is>
          <t>ocd-organization/64de7330-1f0f-57b2-b6cf-14c96149d080</t>
        </is>
      </c>
      <c r="M387" t="inlineStr">
        <is>
          <t>https://github.com/CivicMirror/Civic-Data/blob/main/data/us/ma/posts/municipal/danvers-ma-school-committee-member.yaml</t>
        </is>
      </c>
      <c r="N387" t="inlineStr">
        <is>
          <t>https://github.com/CivicMirror/Civic-Data/blob/main/data/us/ma/organizations/municipal/danvers-ma-school-committee-member.yaml</t>
        </is>
      </c>
    </row>
    <row r="388">
      <c r="A388" t="inlineStr">
        <is>
          <t>Town of Danvers</t>
        </is>
      </c>
      <c r="B388" t="inlineStr">
        <is>
          <t>http://www.danvers-ma.org/</t>
        </is>
      </c>
      <c r="D388" t="inlineStr">
        <is>
          <t>Select Board Member</t>
        </is>
      </c>
      <c r="E388" t="inlineStr">
        <is>
          <t>Select Board Member</t>
        </is>
      </c>
      <c r="F388" t="n">
        <v>5</v>
      </c>
      <c r="G388" t="inlineStr">
        <is>
          <t>https://www.danversma.gov/242/Select-Board</t>
        </is>
      </c>
      <c r="H388" t="inlineStr">
        <is>
          <t>Likely direct office page</t>
        </is>
      </c>
      <c r="I388" t="inlineStr">
        <is>
          <t>https://www.danversma.gov/242/Select-Board</t>
        </is>
      </c>
      <c r="J388" t="inlineStr">
        <is>
          <t>2026-08-19</t>
        </is>
      </c>
      <c r="K388" t="inlineStr">
        <is>
          <t>danvers-ma/select-board-member</t>
        </is>
      </c>
      <c r="L388" t="inlineStr">
        <is>
          <t>ocd-organization/a4346d1a-2c2b-5689-89da-b64358329006</t>
        </is>
      </c>
      <c r="M388" t="inlineStr">
        <is>
          <t>https://github.com/CivicMirror/Civic-Data/blob/main/data/us/ma/posts/municipal/danvers-ma-select-board-member.yaml</t>
        </is>
      </c>
      <c r="N388" t="inlineStr">
        <is>
          <t>https://github.com/CivicMirror/Civic-Data/blob/main/data/us/ma/organizations/municipal/danvers-ma-select-board-member.yaml</t>
        </is>
      </c>
    </row>
    <row r="389">
      <c r="A389" t="inlineStr">
        <is>
          <t>Town of Danvers</t>
        </is>
      </c>
      <c r="B389" t="inlineStr">
        <is>
          <t>http://www.danvers-ma.org/</t>
        </is>
      </c>
      <c r="D389" t="inlineStr">
        <is>
          <t>Town Meeting Member</t>
        </is>
      </c>
      <c r="E389" t="inlineStr">
        <is>
          <t>Town Meeting Member</t>
        </is>
      </c>
      <c r="F389" t="n">
        <v>144</v>
      </c>
      <c r="G389" t="inlineStr">
        <is>
          <t>https://www.danversma.gov/448/Town-Meeting</t>
        </is>
      </c>
      <c r="H389" t="inlineStr">
        <is>
          <t>Source URL — review</t>
        </is>
      </c>
      <c r="I389" t="inlineStr">
        <is>
          <t>https://www.danversma.gov/448/Town-Meeting</t>
        </is>
      </c>
      <c r="J389" t="inlineStr">
        <is>
          <t>2026-08-19</t>
        </is>
      </c>
      <c r="K389" t="inlineStr">
        <is>
          <t>danvers-ma/town-meeting-member</t>
        </is>
      </c>
      <c r="L389" t="inlineStr">
        <is>
          <t>ocd-organization/25c86729-9260-58ea-be9d-6d1888119f44</t>
        </is>
      </c>
      <c r="M389" t="inlineStr">
        <is>
          <t>https://github.com/CivicMirror/Civic-Data/blob/main/data/us/ma/posts/municipal/danvers-ma-town-meeting-member.yaml</t>
        </is>
      </c>
      <c r="N389" t="inlineStr">
        <is>
          <t>https://github.com/CivicMirror/Civic-Data/blob/main/data/us/ma/organizations/municipal/danvers-ma-town-meeting-member.yaml</t>
        </is>
      </c>
    </row>
    <row r="390">
      <c r="A390" t="inlineStr">
        <is>
          <t>Town of Dartmouth</t>
        </is>
      </c>
      <c r="B390" t="inlineStr">
        <is>
          <t>http://www.town.dartmouth.ma.us/</t>
        </is>
      </c>
      <c r="D390" t="inlineStr">
        <is>
          <t>Assessor</t>
        </is>
      </c>
      <c r="E390" t="inlineStr">
        <is>
          <t>Assessor</t>
        </is>
      </c>
      <c r="F390" t="n">
        <v>3</v>
      </c>
      <c r="G390" t="inlineStr">
        <is>
          <t>https://ecode360.com/47392091</t>
        </is>
      </c>
      <c r="H390" t="inlineStr">
        <is>
          <t>Source URL — review</t>
        </is>
      </c>
      <c r="I390" t="inlineStr">
        <is>
          <t>https://ecode360.com/47392091</t>
        </is>
      </c>
      <c r="J390" t="inlineStr">
        <is>
          <t>2026-08-19</t>
        </is>
      </c>
      <c r="K390" t="inlineStr">
        <is>
          <t>dartmouth-ma/assessor</t>
        </is>
      </c>
      <c r="L390" t="inlineStr">
        <is>
          <t>ocd-organization/f079e13e-0dd5-5848-8f68-6a596338ea71</t>
        </is>
      </c>
      <c r="M390" t="inlineStr">
        <is>
          <t>https://github.com/CivicMirror/Civic-Data/blob/main/data/us/ma/posts/municipal/dartmouth-ma-assessor.yaml</t>
        </is>
      </c>
      <c r="N390" t="inlineStr">
        <is>
          <t>https://github.com/CivicMirror/Civic-Data/blob/main/data/us/ma/organizations/municipal/dartmouth-ma-assessor.yaml</t>
        </is>
      </c>
    </row>
    <row r="391">
      <c r="A391" t="inlineStr">
        <is>
          <t>Town of Dartmouth</t>
        </is>
      </c>
      <c r="B391" t="inlineStr">
        <is>
          <t>http://www.town.dartmouth.ma.us/</t>
        </is>
      </c>
      <c r="D391" t="inlineStr">
        <is>
          <t>Moderator</t>
        </is>
      </c>
      <c r="E391" t="inlineStr">
        <is>
          <t>Moderator</t>
        </is>
      </c>
      <c r="F391" t="n">
        <v>1</v>
      </c>
      <c r="G391" t="inlineStr">
        <is>
          <t>https://ecode360.com/47392091</t>
        </is>
      </c>
      <c r="H391" t="inlineStr">
        <is>
          <t>Source URL — review</t>
        </is>
      </c>
      <c r="I391" t="inlineStr">
        <is>
          <t>https://ecode360.com/47392091</t>
        </is>
      </c>
      <c r="J391" t="inlineStr">
        <is>
          <t>2026-08-19</t>
        </is>
      </c>
      <c r="K391" t="inlineStr">
        <is>
          <t>dartmouth-ma/moderator</t>
        </is>
      </c>
      <c r="L391" t="inlineStr">
        <is>
          <t>ocd-organization/65358b2b-642f-555c-be87-8e4db861eb42</t>
        </is>
      </c>
      <c r="M391" t="inlineStr">
        <is>
          <t>https://github.com/CivicMirror/Civic-Data/blob/main/data/us/ma/posts/municipal/dartmouth-ma-moderator.yaml</t>
        </is>
      </c>
      <c r="N391" t="inlineStr">
        <is>
          <t>https://github.com/CivicMirror/Civic-Data/blob/main/data/us/ma/organizations/municipal/dartmouth-ma-moderator.yaml</t>
        </is>
      </c>
    </row>
    <row r="392">
      <c r="A392" t="inlineStr">
        <is>
          <t>Town of Dartmouth</t>
        </is>
      </c>
      <c r="B392" t="inlineStr">
        <is>
          <t>http://www.town.dartmouth.ma.us/</t>
        </is>
      </c>
      <c r="D392" t="inlineStr">
        <is>
          <t>School Committee Member</t>
        </is>
      </c>
      <c r="E392" t="inlineStr">
        <is>
          <t>School Committee Member</t>
        </is>
      </c>
      <c r="F392" t="n">
        <v>5</v>
      </c>
      <c r="G392" t="inlineStr">
        <is>
          <t>https://ecode360.com/47392091</t>
        </is>
      </c>
      <c r="H392" t="inlineStr">
        <is>
          <t>Source URL — review</t>
        </is>
      </c>
      <c r="I392" t="inlineStr">
        <is>
          <t>https://ecode360.com/47392091</t>
        </is>
      </c>
      <c r="J392" t="inlineStr">
        <is>
          <t>2026-08-19</t>
        </is>
      </c>
      <c r="K392" t="inlineStr">
        <is>
          <t>dartmouth-ma/school-committee-member</t>
        </is>
      </c>
      <c r="L392" t="inlineStr">
        <is>
          <t>ocd-organization/c329612e-ee47-5980-95f5-ab300dd47c36</t>
        </is>
      </c>
      <c r="M392" t="inlineStr">
        <is>
          <t>https://github.com/CivicMirror/Civic-Data/blob/main/data/us/ma/posts/municipal/dartmouth-ma-school-committee-member.yaml</t>
        </is>
      </c>
      <c r="N392" t="inlineStr">
        <is>
          <t>https://github.com/CivicMirror/Civic-Data/blob/main/data/us/ma/organizations/municipal/dartmouth-ma-school-committee-member.yaml</t>
        </is>
      </c>
    </row>
    <row r="393">
      <c r="A393" t="inlineStr">
        <is>
          <t>Town of Dartmouth</t>
        </is>
      </c>
      <c r="B393" t="inlineStr">
        <is>
          <t>http://www.town.dartmouth.ma.us/</t>
        </is>
      </c>
      <c r="D393" t="inlineStr">
        <is>
          <t>Select Board Member</t>
        </is>
      </c>
      <c r="E393" t="inlineStr">
        <is>
          <t>Select Board Member</t>
        </is>
      </c>
      <c r="F393" t="n">
        <v>5</v>
      </c>
      <c r="G393" t="inlineStr">
        <is>
          <t>https://www.dartmouthma.gov/508/Select-Board</t>
        </is>
      </c>
      <c r="H393" t="inlineStr">
        <is>
          <t>Likely direct office page</t>
        </is>
      </c>
      <c r="I393" t="inlineStr">
        <is>
          <t>https://www.dartmouthma.gov/508/Select-Board</t>
        </is>
      </c>
      <c r="J393" t="inlineStr">
        <is>
          <t>2026-08-30</t>
        </is>
      </c>
      <c r="K393" t="inlineStr">
        <is>
          <t>dartmouth-ma/select-board-member</t>
        </is>
      </c>
      <c r="L393" t="inlineStr">
        <is>
          <t>ocd-organization/bbba41e2-1a82-4e7a-a548-1ee84441d9e3</t>
        </is>
      </c>
      <c r="M393" t="inlineStr">
        <is>
          <t>https://github.com/CivicMirror/Civic-Data/blob/main/data/us/ma/posts/municipal/dartmouth-ma-select-board-member.yaml</t>
        </is>
      </c>
      <c r="N393" t="inlineStr">
        <is>
          <t>https://github.com/CivicMirror/Civic-Data/blob/main/data/us/ma/organizations/municipal/dartmouth-ma-select-board-member.yaml</t>
        </is>
      </c>
    </row>
    <row r="394">
      <c r="A394" t="inlineStr">
        <is>
          <t>Town of Dartmouth</t>
        </is>
      </c>
      <c r="B394" t="inlineStr">
        <is>
          <t>http://www.town.dartmouth.ma.us/</t>
        </is>
      </c>
      <c r="D394" t="inlineStr">
        <is>
          <t>Town Clerk</t>
        </is>
      </c>
      <c r="E394" t="inlineStr">
        <is>
          <t>Town Clerk</t>
        </is>
      </c>
      <c r="F394" t="n">
        <v>1</v>
      </c>
      <c r="G394" t="inlineStr">
        <is>
          <t>https://www.dartmouthma.gov/231/Town-Clerk</t>
        </is>
      </c>
      <c r="H394" t="inlineStr">
        <is>
          <t>Direct office page</t>
        </is>
      </c>
      <c r="I394" t="inlineStr">
        <is>
          <t>https://www.dartmouthma.gov/231/Town-Clerk</t>
        </is>
      </c>
      <c r="J394" t="inlineStr">
        <is>
          <t>2026-09-09</t>
        </is>
      </c>
      <c r="K394" t="inlineStr">
        <is>
          <t>dartmouth-ma/town-clerk</t>
        </is>
      </c>
      <c r="L394" t="inlineStr">
        <is>
          <t>ocd-organization/c1fb2095-7e99-5b3e-a81a-d1fb5363535e</t>
        </is>
      </c>
      <c r="M394" t="inlineStr">
        <is>
          <t>https://github.com/CivicMirror/Civic-Data/blob/main/data/us/ma/posts/municipal/dartmouth-ma-town-clerk.yaml</t>
        </is>
      </c>
      <c r="N394" t="inlineStr">
        <is>
          <t>https://github.com/CivicMirror/Civic-Data/blob/main/data/us/ma/organizations/municipal/dartmouth-ma-town-clerk.yaml</t>
        </is>
      </c>
    </row>
    <row r="395">
      <c r="A395" t="inlineStr">
        <is>
          <t>Town of Dedham</t>
        </is>
      </c>
      <c r="B395" t="inlineStr">
        <is>
          <t>http://www.dedham-ma.gov/</t>
        </is>
      </c>
      <c r="D395" t="inlineStr">
        <is>
          <t>Assessor</t>
        </is>
      </c>
      <c r="E395" t="inlineStr">
        <is>
          <t>Assessor</t>
        </is>
      </c>
      <c r="F395" t="n">
        <v>3</v>
      </c>
      <c r="G395" t="inlineStr">
        <is>
          <t>https://ecode360.com/15734606</t>
        </is>
      </c>
      <c r="H395" t="inlineStr">
        <is>
          <t>Source URL — review</t>
        </is>
      </c>
      <c r="I395" t="inlineStr">
        <is>
          <t>https://ecode360.com/15734606</t>
        </is>
      </c>
      <c r="J395" t="inlineStr">
        <is>
          <t>2026-08-19</t>
        </is>
      </c>
      <c r="K395" t="inlineStr">
        <is>
          <t>dedham-ma/assessor</t>
        </is>
      </c>
      <c r="L395" t="inlineStr">
        <is>
          <t>ocd-organization/3a5237d6-bc28-5950-afea-f5f13e9cc070</t>
        </is>
      </c>
      <c r="M395" t="inlineStr">
        <is>
          <t>https://github.com/CivicMirror/Civic-Data/blob/main/data/us/ma/posts/municipal/dedham-ma-assessor.yaml</t>
        </is>
      </c>
      <c r="N395" t="inlineStr">
        <is>
          <t>https://github.com/CivicMirror/Civic-Data/blob/main/data/us/ma/organizations/municipal/dedham-ma-assessor.yaml</t>
        </is>
      </c>
    </row>
    <row r="396">
      <c r="A396" t="inlineStr">
        <is>
          <t>Town of Dedham</t>
        </is>
      </c>
      <c r="B396" t="inlineStr">
        <is>
          <t>http://www.dedham-ma.gov/</t>
        </is>
      </c>
      <c r="D396" t="inlineStr">
        <is>
          <t>Board of Health Member</t>
        </is>
      </c>
      <c r="E396" t="inlineStr">
        <is>
          <t>Board of Health Member</t>
        </is>
      </c>
      <c r="F396" t="n">
        <v>3</v>
      </c>
      <c r="G396" t="inlineStr">
        <is>
          <t>https://ecode360.com/15734606</t>
        </is>
      </c>
      <c r="H396" t="inlineStr">
        <is>
          <t>Source URL — review</t>
        </is>
      </c>
      <c r="I396" t="inlineStr">
        <is>
          <t>https://ecode360.com/15734606</t>
        </is>
      </c>
      <c r="J396" t="inlineStr">
        <is>
          <t>2026-08-19</t>
        </is>
      </c>
      <c r="K396" t="inlineStr">
        <is>
          <t>dedham-ma/board-of-health-member</t>
        </is>
      </c>
      <c r="L396" t="inlineStr">
        <is>
          <t>ocd-organization/77eacb8b-6d3d-5a18-a88d-28160a7673c1</t>
        </is>
      </c>
      <c r="M396" t="inlineStr">
        <is>
          <t>https://github.com/CivicMirror/Civic-Data/blob/main/data/us/ma/posts/municipal/dedham-ma-board-of-health-member.yaml</t>
        </is>
      </c>
      <c r="N396" t="inlineStr">
        <is>
          <t>https://github.com/CivicMirror/Civic-Data/blob/main/data/us/ma/organizations/municipal/dedham-ma-board-of-health-member.yaml</t>
        </is>
      </c>
    </row>
    <row r="397">
      <c r="A397" t="inlineStr">
        <is>
          <t>Town of Dedham</t>
        </is>
      </c>
      <c r="B397" t="inlineStr">
        <is>
          <t>http://www.dedham-ma.gov/</t>
        </is>
      </c>
      <c r="D397" t="inlineStr">
        <is>
          <t>Commissioner of Trust Funds</t>
        </is>
      </c>
      <c r="E397" t="inlineStr">
        <is>
          <t>Commissioner of Trust Funds</t>
        </is>
      </c>
      <c r="F397" t="n">
        <v>5</v>
      </c>
      <c r="G397" t="inlineStr">
        <is>
          <t>https://ecode360.com/15734606</t>
        </is>
      </c>
      <c r="H397" t="inlineStr">
        <is>
          <t>Source URL — review</t>
        </is>
      </c>
      <c r="I397" t="inlineStr">
        <is>
          <t>https://ecode360.com/15734606</t>
        </is>
      </c>
      <c r="J397" t="inlineStr">
        <is>
          <t>2026-08-19</t>
        </is>
      </c>
      <c r="K397" t="inlineStr">
        <is>
          <t>dedham-ma/commissioner-of-trust-funds</t>
        </is>
      </c>
      <c r="L397" t="inlineStr">
        <is>
          <t>ocd-organization/7702cdb3-ac43-50d0-be5a-2a5f7a311dbb</t>
        </is>
      </c>
      <c r="M397" t="inlineStr">
        <is>
          <t>https://github.com/CivicMirror/Civic-Data/blob/main/data/us/ma/posts/municipal/dedham-ma-commissioner-of-trust-funds.yaml</t>
        </is>
      </c>
      <c r="N397" t="inlineStr">
        <is>
          <t>https://github.com/CivicMirror/Civic-Data/blob/main/data/us/ma/organizations/municipal/dedham-ma-commissioner-of-trust-funds.yaml</t>
        </is>
      </c>
    </row>
    <row r="398">
      <c r="A398" t="inlineStr">
        <is>
          <t>Town of Dedham</t>
        </is>
      </c>
      <c r="B398" t="inlineStr">
        <is>
          <t>http://www.dedham-ma.gov/</t>
        </is>
      </c>
      <c r="D398" t="inlineStr">
        <is>
          <t>Housing Authority</t>
        </is>
      </c>
      <c r="E398" t="inlineStr">
        <is>
          <t>Housing Authority Member</t>
        </is>
      </c>
      <c r="F398" t="n">
        <v>4</v>
      </c>
      <c r="G398" t="inlineStr">
        <is>
          <t>https://ecode360.com/15734606</t>
        </is>
      </c>
      <c r="H398" t="inlineStr">
        <is>
          <t>Source URL — review</t>
        </is>
      </c>
      <c r="I398" t="inlineStr">
        <is>
          <t>https://ecode360.com/15734606</t>
        </is>
      </c>
      <c r="J398" t="inlineStr">
        <is>
          <t>2026-08-28</t>
        </is>
      </c>
      <c r="K398" t="inlineStr">
        <is>
          <t>dedham-ma/housing-authority</t>
        </is>
      </c>
      <c r="L398" t="inlineStr">
        <is>
          <t>ocd-organization/fc4e409b-30f2-41bd-840d-7d780421a254</t>
        </is>
      </c>
      <c r="M398" t="inlineStr">
        <is>
          <t>https://github.com/CivicMirror/Civic-Data/blob/main/data/us/ma/posts/municipal/dedham-ma-housing-authority.yaml</t>
        </is>
      </c>
      <c r="N398" t="inlineStr">
        <is>
          <t>https://github.com/CivicMirror/Civic-Data/blob/main/data/us/ma/organizations/municipal/dedham-ma-housing-authority.yaml</t>
        </is>
      </c>
    </row>
    <row r="399">
      <c r="A399" t="inlineStr">
        <is>
          <t>Town of Dedham</t>
        </is>
      </c>
      <c r="B399" t="inlineStr">
        <is>
          <t>http://www.dedham-ma.gov/</t>
        </is>
      </c>
      <c r="D399" t="inlineStr">
        <is>
          <t>Library Trustee</t>
        </is>
      </c>
      <c r="E399" t="inlineStr">
        <is>
          <t>Library Trustee</t>
        </is>
      </c>
      <c r="F399" t="n">
        <v>5</v>
      </c>
      <c r="G399" t="inlineStr">
        <is>
          <t>https://ecode360.com/15734606</t>
        </is>
      </c>
      <c r="H399" t="inlineStr">
        <is>
          <t>Source URL — review</t>
        </is>
      </c>
      <c r="I399" t="inlineStr">
        <is>
          <t>https://ecode360.com/15734606</t>
        </is>
      </c>
      <c r="J399" t="inlineStr">
        <is>
          <t>2026-08-19</t>
        </is>
      </c>
      <c r="K399" t="inlineStr">
        <is>
          <t>dedham-ma/library-trustee</t>
        </is>
      </c>
      <c r="L399" t="inlineStr">
        <is>
          <t>ocd-organization/8289d5d3-4c81-568a-a883-2ec64184aed0</t>
        </is>
      </c>
      <c r="M399" t="inlineStr">
        <is>
          <t>https://github.com/CivicMirror/Civic-Data/blob/main/data/us/ma/posts/municipal/dedham-ma-library-trustee.yaml</t>
        </is>
      </c>
      <c r="N399" t="inlineStr">
        <is>
          <t>https://github.com/CivicMirror/Civic-Data/blob/main/data/us/ma/organizations/municipal/dedham-ma-library-trustee.yaml</t>
        </is>
      </c>
    </row>
    <row r="400">
      <c r="A400" t="inlineStr">
        <is>
          <t>Town of Dedham</t>
        </is>
      </c>
      <c r="B400" t="inlineStr">
        <is>
          <t>http://www.dedham-ma.gov/</t>
        </is>
      </c>
      <c r="D400" t="inlineStr">
        <is>
          <t>Moderator</t>
        </is>
      </c>
      <c r="E400" t="inlineStr">
        <is>
          <t>Moderator</t>
        </is>
      </c>
      <c r="F400" t="n">
        <v>1</v>
      </c>
      <c r="G400" t="inlineStr">
        <is>
          <t>https://ecode360.com/15734606</t>
        </is>
      </c>
      <c r="H400" t="inlineStr">
        <is>
          <t>Source URL — review</t>
        </is>
      </c>
      <c r="I400" t="inlineStr">
        <is>
          <t>https://ecode360.com/15734606</t>
        </is>
      </c>
      <c r="J400" t="inlineStr">
        <is>
          <t>2026-08-19</t>
        </is>
      </c>
      <c r="K400" t="inlineStr">
        <is>
          <t>dedham-ma/moderator</t>
        </is>
      </c>
      <c r="L400" t="inlineStr">
        <is>
          <t>ocd-organization/6db74f06-bc68-57e5-a5e1-7de2fb578938</t>
        </is>
      </c>
      <c r="M400" t="inlineStr">
        <is>
          <t>https://github.com/CivicMirror/Civic-Data/blob/main/data/us/ma/posts/municipal/dedham-ma-moderator.yaml</t>
        </is>
      </c>
      <c r="N400" t="inlineStr">
        <is>
          <t>https://github.com/CivicMirror/Civic-Data/blob/main/data/us/ma/organizations/municipal/dedham-ma-moderator.yaml</t>
        </is>
      </c>
    </row>
    <row r="401">
      <c r="A401" t="inlineStr">
        <is>
          <t>Town of Dedham</t>
        </is>
      </c>
      <c r="B401" t="inlineStr">
        <is>
          <t>http://www.dedham-ma.gov/</t>
        </is>
      </c>
      <c r="D401" t="inlineStr">
        <is>
          <t>Parks and Recreation Commissioner</t>
        </is>
      </c>
      <c r="E401" t="inlineStr">
        <is>
          <t>Parks and Recreation Commissioner</t>
        </is>
      </c>
      <c r="F401" t="n">
        <v>5</v>
      </c>
      <c r="G401" t="inlineStr">
        <is>
          <t>https://ecode360.com/15734606</t>
        </is>
      </c>
      <c r="H401" t="inlineStr">
        <is>
          <t>Source URL — review</t>
        </is>
      </c>
      <c r="I401" t="inlineStr">
        <is>
          <t>https://ecode360.com/15734606</t>
        </is>
      </c>
      <c r="J401" t="inlineStr">
        <is>
          <t>2026-08-19</t>
        </is>
      </c>
      <c r="K401" t="inlineStr">
        <is>
          <t>dedham-ma/parks-and-recreation-commissioner</t>
        </is>
      </c>
      <c r="L401" t="inlineStr">
        <is>
          <t>ocd-organization/9ab207a8-febf-5bff-ad22-81e7f22ae2cc</t>
        </is>
      </c>
      <c r="M401" t="inlineStr">
        <is>
          <t>https://github.com/CivicMirror/Civic-Data/blob/main/data/us/ma/posts/municipal/dedham-ma-parks-and-recreation-commissioner.yaml</t>
        </is>
      </c>
      <c r="N401" t="inlineStr">
        <is>
          <t>https://github.com/CivicMirror/Civic-Data/blob/main/data/us/ma/organizations/municipal/dedham-ma-parks-and-recreation-commissioner.yaml</t>
        </is>
      </c>
    </row>
    <row r="402">
      <c r="A402" t="inlineStr">
        <is>
          <t>Town of Dedham</t>
        </is>
      </c>
      <c r="B402" t="inlineStr">
        <is>
          <t>http://www.dedham-ma.gov/</t>
        </is>
      </c>
      <c r="D402" t="inlineStr">
        <is>
          <t>Planning Board Member</t>
        </is>
      </c>
      <c r="E402" t="inlineStr">
        <is>
          <t>Planning Board Member</t>
        </is>
      </c>
      <c r="F402" t="n">
        <v>5</v>
      </c>
      <c r="G402" t="inlineStr">
        <is>
          <t>https://ecode360.com/15734606</t>
        </is>
      </c>
      <c r="H402" t="inlineStr">
        <is>
          <t>Source URL — review</t>
        </is>
      </c>
      <c r="I402" t="inlineStr">
        <is>
          <t>https://ecode360.com/15734606</t>
        </is>
      </c>
      <c r="J402" t="inlineStr">
        <is>
          <t>2026-08-19</t>
        </is>
      </c>
      <c r="K402" t="inlineStr">
        <is>
          <t>dedham-ma/planning-board-member</t>
        </is>
      </c>
      <c r="L402" t="inlineStr">
        <is>
          <t>ocd-organization/ce746713-09ee-5e19-81e8-8de463d81258</t>
        </is>
      </c>
      <c r="M402" t="inlineStr">
        <is>
          <t>https://github.com/CivicMirror/Civic-Data/blob/main/data/us/ma/posts/municipal/dedham-ma-planning-board-member.yaml</t>
        </is>
      </c>
      <c r="N402" t="inlineStr">
        <is>
          <t>https://github.com/CivicMirror/Civic-Data/blob/main/data/us/ma/organizations/municipal/dedham-ma-planning-board-member.yaml</t>
        </is>
      </c>
    </row>
    <row r="403">
      <c r="A403" t="inlineStr">
        <is>
          <t>Town of Dedham</t>
        </is>
      </c>
      <c r="B403" t="inlineStr">
        <is>
          <t>http://www.dedham-ma.gov/</t>
        </is>
      </c>
      <c r="D403" t="inlineStr">
        <is>
          <t>School Committee Member</t>
        </is>
      </c>
      <c r="E403" t="inlineStr">
        <is>
          <t>School Committee Member</t>
        </is>
      </c>
      <c r="F403" t="n">
        <v>7</v>
      </c>
      <c r="G403" t="inlineStr">
        <is>
          <t>https://ecode360.com/15734606</t>
        </is>
      </c>
      <c r="H403" t="inlineStr">
        <is>
          <t>Source URL — review</t>
        </is>
      </c>
      <c r="I403" t="inlineStr">
        <is>
          <t>https://ecode360.com/15734606</t>
        </is>
      </c>
      <c r="J403" t="inlineStr">
        <is>
          <t>2026-08-19</t>
        </is>
      </c>
      <c r="K403" t="inlineStr">
        <is>
          <t>dedham-ma/school-committee-member</t>
        </is>
      </c>
      <c r="L403" t="inlineStr">
        <is>
          <t>ocd-organization/a320c189-18b0-5a8c-aa4e-e8cbae459bdc</t>
        </is>
      </c>
      <c r="M403" t="inlineStr">
        <is>
          <t>https://github.com/CivicMirror/Civic-Data/blob/main/data/us/ma/posts/municipal/dedham-ma-school-committee-member.yaml</t>
        </is>
      </c>
      <c r="N403" t="inlineStr">
        <is>
          <t>https://github.com/CivicMirror/Civic-Data/blob/main/data/us/ma/organizations/municipal/dedham-ma-school-committee-member.yaml</t>
        </is>
      </c>
    </row>
    <row r="404">
      <c r="A404" t="inlineStr">
        <is>
          <t>Town of Dedham</t>
        </is>
      </c>
      <c r="B404" t="inlineStr">
        <is>
          <t>http://www.dedham-ma.gov/</t>
        </is>
      </c>
      <c r="D404" t="inlineStr">
        <is>
          <t>Select Board Member</t>
        </is>
      </c>
      <c r="E404" t="inlineStr">
        <is>
          <t>Select Board Member</t>
        </is>
      </c>
      <c r="F404" t="n">
        <v>5</v>
      </c>
      <c r="G404" t="inlineStr">
        <is>
          <t>https://ecode360.com/15734606</t>
        </is>
      </c>
      <c r="H404" t="inlineStr">
        <is>
          <t>Source URL — review</t>
        </is>
      </c>
      <c r="I404" t="inlineStr">
        <is>
          <t>https://ecode360.com/15734606</t>
        </is>
      </c>
      <c r="J404" t="inlineStr">
        <is>
          <t>2026-08-19</t>
        </is>
      </c>
      <c r="K404" t="inlineStr">
        <is>
          <t>dedham-ma/select-board-member</t>
        </is>
      </c>
      <c r="L404" t="inlineStr">
        <is>
          <t>ocd-organization/8ca4ea08-1b94-5ff1-aa3a-bca07b6be161</t>
        </is>
      </c>
      <c r="M404" t="inlineStr">
        <is>
          <t>https://github.com/CivicMirror/Civic-Data/blob/main/data/us/ma/posts/municipal/dedham-ma-select-board-member.yaml</t>
        </is>
      </c>
      <c r="N404" t="inlineStr">
        <is>
          <t>https://github.com/CivicMirror/Civic-Data/blob/main/data/us/ma/organizations/municipal/dedham-ma-select-board-member.yaml</t>
        </is>
      </c>
    </row>
    <row r="405">
      <c r="A405" t="inlineStr">
        <is>
          <t>Town of Dedham</t>
        </is>
      </c>
      <c r="B405" t="inlineStr">
        <is>
          <t>http://www.dedham-ma.gov/</t>
        </is>
      </c>
      <c r="D405" t="inlineStr">
        <is>
          <t>Town Clerk</t>
        </is>
      </c>
      <c r="E405" t="inlineStr">
        <is>
          <t>Town Clerk</t>
        </is>
      </c>
      <c r="F405" t="n">
        <v>1</v>
      </c>
      <c r="G405" t="inlineStr">
        <is>
          <t>https://ecode360.com/15734606</t>
        </is>
      </c>
      <c r="H405" t="inlineStr">
        <is>
          <t>Source URL — review</t>
        </is>
      </c>
      <c r="I405" t="inlineStr">
        <is>
          <t>https://ecode360.com/15734606</t>
        </is>
      </c>
      <c r="J405" t="inlineStr">
        <is>
          <t>2026-08-19</t>
        </is>
      </c>
      <c r="K405" t="inlineStr">
        <is>
          <t>dedham-ma/town-clerk</t>
        </is>
      </c>
      <c r="L405" t="inlineStr">
        <is>
          <t>ocd-organization/6d703806-c9d4-5ac7-99a0-27b57dd63484</t>
        </is>
      </c>
      <c r="M405" t="inlineStr">
        <is>
          <t>https://github.com/CivicMirror/Civic-Data/blob/main/data/us/ma/posts/municipal/dedham-ma-town-clerk.yaml</t>
        </is>
      </c>
      <c r="N405" t="inlineStr">
        <is>
          <t>https://github.com/CivicMirror/Civic-Data/blob/main/data/us/ma/organizations/municipal/dedham-ma-town-clerk.yaml</t>
        </is>
      </c>
    </row>
    <row r="406">
      <c r="A406" t="inlineStr">
        <is>
          <t>Town of Deerfield</t>
        </is>
      </c>
      <c r="B406" t="inlineStr">
        <is>
          <t>http://www.deerfieldma.us</t>
        </is>
      </c>
      <c r="D406" t="inlineStr">
        <is>
          <t>Board of Assessors Member</t>
        </is>
      </c>
      <c r="E406" t="inlineStr">
        <is>
          <t>Board of Assessors Member</t>
        </is>
      </c>
      <c r="F406" t="n">
        <v>3</v>
      </c>
      <c r="G406" t="inlineStr">
        <is>
          <t>https://www.deerfieldma.us/244/Voting-Election-Info</t>
        </is>
      </c>
      <c r="H406" t="inlineStr">
        <is>
          <t>Source URL — review</t>
        </is>
      </c>
      <c r="I406" t="inlineStr">
        <is>
          <t>https://www.deerfieldma.us/244/Voting-Election-Info</t>
        </is>
      </c>
      <c r="J406" t="inlineStr">
        <is>
          <t>2026-08-19</t>
        </is>
      </c>
      <c r="K406" t="inlineStr">
        <is>
          <t>deerfield-ma/assessor</t>
        </is>
      </c>
      <c r="L406" t="inlineStr">
        <is>
          <t>ocd-organization/50de2283-b0af-5a40-b89b-802cfdf37655</t>
        </is>
      </c>
      <c r="M406" t="inlineStr">
        <is>
          <t>https://github.com/CivicMirror/Civic-Data/blob/main/data/us/ma/posts/municipal/deerfield-ma-assessor.yaml</t>
        </is>
      </c>
      <c r="N406" t="inlineStr">
        <is>
          <t>https://github.com/CivicMirror/Civic-Data/blob/main/data/us/ma/organizations/municipal/deerfield-ma-assessor.yaml</t>
        </is>
      </c>
    </row>
    <row r="407">
      <c r="A407" t="inlineStr">
        <is>
          <t>Town of Deerfield</t>
        </is>
      </c>
      <c r="B407" t="inlineStr">
        <is>
          <t>http://www.deerfieldma.us</t>
        </is>
      </c>
      <c r="D407" t="inlineStr">
        <is>
          <t>Constable</t>
        </is>
      </c>
      <c r="E407" t="inlineStr">
        <is>
          <t>Constable</t>
        </is>
      </c>
      <c r="F407" t="n">
        <v>1</v>
      </c>
      <c r="G407" t="inlineStr">
        <is>
          <t>https://www.deerfieldma.us/244/Voting-Election-Info</t>
        </is>
      </c>
      <c r="H407" t="inlineStr">
        <is>
          <t>Source URL — review</t>
        </is>
      </c>
      <c r="I407" t="inlineStr">
        <is>
          <t>https://www.deerfieldma.us/244/Voting-Election-Info</t>
        </is>
      </c>
      <c r="J407" t="inlineStr">
        <is>
          <t>2026-08-19</t>
        </is>
      </c>
      <c r="K407" t="inlineStr">
        <is>
          <t>deerfield-ma/constable</t>
        </is>
      </c>
      <c r="L407" t="inlineStr">
        <is>
          <t>ocd-organization/c9194118-dfce-511f-8e64-4ddc5de2ad73</t>
        </is>
      </c>
      <c r="M407" t="inlineStr">
        <is>
          <t>https://github.com/CivicMirror/Civic-Data/blob/main/data/us/ma/posts/municipal/deerfield-ma-constable.yaml</t>
        </is>
      </c>
      <c r="N407" t="inlineStr">
        <is>
          <t>https://github.com/CivicMirror/Civic-Data/blob/main/data/us/ma/organizations/municipal/deerfield-ma-constable.yaml</t>
        </is>
      </c>
    </row>
    <row r="408">
      <c r="A408" t="inlineStr">
        <is>
          <t>Town of Deerfield</t>
        </is>
      </c>
      <c r="B408" t="inlineStr">
        <is>
          <t>http://www.deerfieldma.us</t>
        </is>
      </c>
      <c r="D408" t="inlineStr">
        <is>
          <t>Town Moderator</t>
        </is>
      </c>
      <c r="E408" t="inlineStr">
        <is>
          <t>Town Moderator</t>
        </is>
      </c>
      <c r="F408" t="n">
        <v>1</v>
      </c>
      <c r="G408" t="inlineStr">
        <is>
          <t>https://www.deerfieldma.us/244/Voting-Election-Info</t>
        </is>
      </c>
      <c r="H408" t="inlineStr">
        <is>
          <t>Source URL — review</t>
        </is>
      </c>
      <c r="I408" t="inlineStr">
        <is>
          <t>https://www.deerfieldma.us/244/Voting-Election-Info</t>
        </is>
      </c>
      <c r="J408" t="inlineStr">
        <is>
          <t>2026-08-19</t>
        </is>
      </c>
      <c r="K408" t="inlineStr">
        <is>
          <t>deerfield-ma/moderator</t>
        </is>
      </c>
      <c r="L408" t="inlineStr">
        <is>
          <t>ocd-organization/77f124d5-378d-58e1-9f01-3d7427f6bbcd</t>
        </is>
      </c>
      <c r="M408" t="inlineStr">
        <is>
          <t>https://github.com/CivicMirror/Civic-Data/blob/main/data/us/ma/posts/municipal/deerfield-ma-moderator.yaml</t>
        </is>
      </c>
      <c r="N408" t="inlineStr">
        <is>
          <t>https://github.com/CivicMirror/Civic-Data/blob/main/data/us/ma/organizations/municipal/deerfield-ma-moderator.yaml</t>
        </is>
      </c>
    </row>
    <row r="409">
      <c r="A409" t="inlineStr">
        <is>
          <t>Town of Deerfield</t>
        </is>
      </c>
      <c r="B409" t="inlineStr">
        <is>
          <t>http://www.deerfieldma.us</t>
        </is>
      </c>
      <c r="D409" t="inlineStr">
        <is>
          <t>Elector under Oliver Smith Will</t>
        </is>
      </c>
      <c r="E409" t="inlineStr">
        <is>
          <t>Elector under Oliver Smith Will</t>
        </is>
      </c>
      <c r="F409" t="n">
        <v>1</v>
      </c>
      <c r="G409" t="inlineStr">
        <is>
          <t>https://www.deerfieldma.us/244/Voting-Election-Info</t>
        </is>
      </c>
      <c r="H409" t="inlineStr">
        <is>
          <t>Source URL — review</t>
        </is>
      </c>
      <c r="I409" t="inlineStr">
        <is>
          <t>https://www.deerfieldma.us/244/Voting-Election-Info</t>
        </is>
      </c>
      <c r="J409" t="inlineStr">
        <is>
          <t>2026-08-19</t>
        </is>
      </c>
      <c r="K409" t="inlineStr">
        <is>
          <t>deerfield-ma/oliver-smith-will-elector</t>
        </is>
      </c>
      <c r="L409" t="inlineStr">
        <is>
          <t>ocd-organization/942b41ff-eb39-5d8d-8ed2-6b32d4cb4756</t>
        </is>
      </c>
      <c r="M409" t="inlineStr">
        <is>
          <t>https://github.com/CivicMirror/Civic-Data/blob/main/data/us/ma/posts/municipal/deerfield-ma-oliver-smith-will-elector.yaml</t>
        </is>
      </c>
      <c r="N409" t="inlineStr">
        <is>
          <t>https://github.com/CivicMirror/Civic-Data/blob/main/data/us/ma/organizations/municipal/deerfield-ma-oliver-smith-will-elector.yaml</t>
        </is>
      </c>
    </row>
    <row r="410">
      <c r="A410" t="inlineStr">
        <is>
          <t>Town of Deerfield</t>
        </is>
      </c>
      <c r="B410" t="inlineStr">
        <is>
          <t>http://www.deerfieldma.us</t>
        </is>
      </c>
      <c r="D410" t="inlineStr">
        <is>
          <t>Deerfield School Committee Member</t>
        </is>
      </c>
      <c r="E410" t="inlineStr">
        <is>
          <t>Deerfield School Committee Member</t>
        </is>
      </c>
      <c r="F410" t="n">
        <v>5</v>
      </c>
      <c r="G410" t="inlineStr">
        <is>
          <t>https://www.deerfieldma.us/201/Public-Schools</t>
        </is>
      </c>
      <c r="H410" t="inlineStr">
        <is>
          <t>Source URL — review</t>
        </is>
      </c>
      <c r="I410" t="inlineStr">
        <is>
          <t>https://www.deerfieldma.us/201/Public-Schools</t>
        </is>
      </c>
      <c r="J410" t="inlineStr">
        <is>
          <t>2026-08-19</t>
        </is>
      </c>
      <c r="K410" t="inlineStr">
        <is>
          <t>deerfield-ma/school-committee-member</t>
        </is>
      </c>
      <c r="L410" t="inlineStr">
        <is>
          <t>ocd-organization/1e63ba27-d2e4-5300-8e6e-e138dfafa349</t>
        </is>
      </c>
      <c r="M410" t="inlineStr">
        <is>
          <t>https://github.com/CivicMirror/Civic-Data/blob/main/data/us/ma/posts/municipal/deerfield-ma-school-committee-member.yaml</t>
        </is>
      </c>
      <c r="N410" t="inlineStr">
        <is>
          <t>https://github.com/CivicMirror/Civic-Data/blob/main/data/us/ma/organizations/municipal/deerfield-ma-school-committee-member.yaml</t>
        </is>
      </c>
    </row>
    <row r="411">
      <c r="A411" t="inlineStr">
        <is>
          <t>Town of Deerfield</t>
        </is>
      </c>
      <c r="B411" t="inlineStr">
        <is>
          <t>http://www.deerfieldma.us</t>
        </is>
      </c>
      <c r="D411" t="inlineStr">
        <is>
          <t>Selectboard Member</t>
        </is>
      </c>
      <c r="E411" t="inlineStr">
        <is>
          <t>Selectboard Member</t>
        </is>
      </c>
      <c r="F411" t="n">
        <v>3</v>
      </c>
      <c r="G411" t="inlineStr">
        <is>
          <t>https://www.deerfieldma.us/244/Voting-Election-Info</t>
        </is>
      </c>
      <c r="H411" t="inlineStr">
        <is>
          <t>Source URL — review</t>
        </is>
      </c>
      <c r="I411" t="inlineStr">
        <is>
          <t>https://www.deerfieldma.us/244/Voting-Election-Info</t>
        </is>
      </c>
      <c r="J411" t="inlineStr">
        <is>
          <t>2026-08-19</t>
        </is>
      </c>
      <c r="K411" t="inlineStr">
        <is>
          <t>deerfield-ma/select-board-member</t>
        </is>
      </c>
      <c r="L411" t="inlineStr">
        <is>
          <t>ocd-organization/d8cf547d-7d65-5380-aa1b-4eafb6d0e0d5</t>
        </is>
      </c>
      <c r="M411" t="inlineStr">
        <is>
          <t>https://github.com/CivicMirror/Civic-Data/blob/main/data/us/ma/posts/municipal/deerfield-ma-select-board-member.yaml</t>
        </is>
      </c>
      <c r="N411" t="inlineStr">
        <is>
          <t>https://github.com/CivicMirror/Civic-Data/blob/main/data/us/ma/organizations/municipal/deerfield-ma-select-board-member.yaml</t>
        </is>
      </c>
    </row>
    <row r="412">
      <c r="A412" t="inlineStr">
        <is>
          <t>Town of Deerfield</t>
        </is>
      </c>
      <c r="B412" t="inlineStr">
        <is>
          <t>http://www.deerfieldma.us</t>
        </is>
      </c>
      <c r="D412" t="inlineStr">
        <is>
          <t>South Deerfield Water Supply District Commissioner</t>
        </is>
      </c>
      <c r="E412" t="inlineStr">
        <is>
          <t>South Deerfield Water Supply District Commissioner</t>
        </is>
      </c>
      <c r="F412" t="n">
        <v>3</v>
      </c>
      <c r="G412" t="inlineStr">
        <is>
          <t>https://deerfieldma.us/321/South-Deerfield-Water-Supply-District</t>
        </is>
      </c>
      <c r="H412" t="inlineStr">
        <is>
          <t>Likely direct office page</t>
        </is>
      </c>
      <c r="I412" t="inlineStr">
        <is>
          <t>https://deerfieldma.us/321/South-Deerfield-Water-Supply-District</t>
        </is>
      </c>
      <c r="J412" t="inlineStr">
        <is>
          <t>2026-08-19</t>
        </is>
      </c>
      <c r="K412" t="inlineStr">
        <is>
          <t>deerfield-ma/water-commissioner</t>
        </is>
      </c>
      <c r="L412" t="inlineStr">
        <is>
          <t>ocd-organization/8047a90f-98d6-56d4-a827-e80fb98f5c0e</t>
        </is>
      </c>
      <c r="M412" t="inlineStr">
        <is>
          <t>https://github.com/CivicMirror/Civic-Data/blob/main/data/us/ma/posts/municipal/deerfield-ma-water-commissioner.yaml</t>
        </is>
      </c>
      <c r="N412" t="inlineStr">
        <is>
          <t>https://github.com/CivicMirror/Civic-Data/blob/main/data/us/ma/organizations/municipal/deerfield-ma-water-commissioner.yaml</t>
        </is>
      </c>
    </row>
    <row r="413">
      <c r="A413" t="inlineStr">
        <is>
          <t>Town of Dennis</t>
        </is>
      </c>
      <c r="B413" t="inlineStr">
        <is>
          <t>http://www.town.dennis.ma.us</t>
        </is>
      </c>
      <c r="D413" t="inlineStr">
        <is>
          <t>Constable</t>
        </is>
      </c>
      <c r="E413" t="inlineStr">
        <is>
          <t>Constable</t>
        </is>
      </c>
      <c r="F413" t="n">
        <v>3</v>
      </c>
      <c r="G413" t="inlineStr">
        <is>
          <t>https://www.town.dennis.ma.us/376/Elected-Appointed-Officials</t>
        </is>
      </c>
      <c r="H413" t="inlineStr">
        <is>
          <t>Source URL — review</t>
        </is>
      </c>
      <c r="I413" t="inlineStr">
        <is>
          <t>https://www.town.dennis.ma.us/376/Elected-Appointed-Officials</t>
        </is>
      </c>
      <c r="J413" t="inlineStr">
        <is>
          <t>2026-08-19</t>
        </is>
      </c>
      <c r="K413" t="inlineStr">
        <is>
          <t>dennis-ma/constable</t>
        </is>
      </c>
      <c r="L413" t="inlineStr">
        <is>
          <t>ocd-organization/7dd174f9-43d2-58a7-b33f-a09c1adf39e3</t>
        </is>
      </c>
      <c r="M413" t="inlineStr">
        <is>
          <t>https://github.com/CivicMirror/Civic-Data/blob/main/data/us/ma/posts/municipal/dennis-ma-constable.yaml</t>
        </is>
      </c>
      <c r="N413" t="inlineStr">
        <is>
          <t>https://github.com/CivicMirror/Civic-Data/blob/main/data/us/ma/organizations/municipal/dennis-ma-constable.yaml</t>
        </is>
      </c>
    </row>
    <row r="414">
      <c r="A414" t="inlineStr">
        <is>
          <t>Town of Dennis</t>
        </is>
      </c>
      <c r="B414" t="inlineStr">
        <is>
          <t>http://www.town.dennis.ma.us</t>
        </is>
      </c>
      <c r="D414" t="inlineStr">
        <is>
          <t>Moderator</t>
        </is>
      </c>
      <c r="E414" t="inlineStr">
        <is>
          <t>Moderator</t>
        </is>
      </c>
      <c r="F414" t="n">
        <v>1</v>
      </c>
      <c r="G414" t="inlineStr">
        <is>
          <t>https://www.town.dennis.ma.us/376/Elected-Appointed-Officials</t>
        </is>
      </c>
      <c r="H414" t="inlineStr">
        <is>
          <t>Source URL — review</t>
        </is>
      </c>
      <c r="I414" t="inlineStr">
        <is>
          <t>https://www.town.dennis.ma.us/376/Elected-Appointed-Officials</t>
        </is>
      </c>
      <c r="J414" t="inlineStr">
        <is>
          <t>2026-08-19</t>
        </is>
      </c>
      <c r="K414" t="inlineStr">
        <is>
          <t>dennis-ma/moderator</t>
        </is>
      </c>
      <c r="L414" t="inlineStr">
        <is>
          <t>ocd-organization/ec83f52f-9481-57e3-8231-c41b31f505c6</t>
        </is>
      </c>
      <c r="M414" t="inlineStr">
        <is>
          <t>https://github.com/CivicMirror/Civic-Data/blob/main/data/us/ma/posts/municipal/dennis-ma-moderator.yaml</t>
        </is>
      </c>
      <c r="N414" t="inlineStr">
        <is>
          <t>https://github.com/CivicMirror/Civic-Data/blob/main/data/us/ma/organizations/municipal/dennis-ma-moderator.yaml</t>
        </is>
      </c>
    </row>
    <row r="415">
      <c r="A415" t="inlineStr">
        <is>
          <t>Town of Dennis</t>
        </is>
      </c>
      <c r="B415" t="inlineStr">
        <is>
          <t>http://www.town.dennis.ma.us</t>
        </is>
      </c>
      <c r="D415" t="inlineStr">
        <is>
          <t>Select Board Member</t>
        </is>
      </c>
      <c r="E415" t="inlineStr">
        <is>
          <t>Select Board Member</t>
        </is>
      </c>
      <c r="F415" t="n">
        <v>5</v>
      </c>
      <c r="G415" t="inlineStr">
        <is>
          <t>https://www.town.dennis.ma.us/376/Elected-Appointed-Officials</t>
        </is>
      </c>
      <c r="H415" t="inlineStr">
        <is>
          <t>Source URL — review</t>
        </is>
      </c>
      <c r="I415" t="inlineStr">
        <is>
          <t>https://www.town.dennis.ma.us/376/Elected-Appointed-Officials</t>
        </is>
      </c>
      <c r="J415" t="inlineStr">
        <is>
          <t>2026-08-19</t>
        </is>
      </c>
      <c r="K415" t="inlineStr">
        <is>
          <t>dennis-ma/select-board-member</t>
        </is>
      </c>
      <c r="L415" t="inlineStr">
        <is>
          <t>ocd-organization/94c1d4bc-1218-5bf0-9568-d595f6df83d9</t>
        </is>
      </c>
      <c r="M415" t="inlineStr">
        <is>
          <t>https://github.com/CivicMirror/Civic-Data/blob/main/data/us/ma/posts/municipal/dennis-ma-select-board-member.yaml</t>
        </is>
      </c>
      <c r="N415" t="inlineStr">
        <is>
          <t>https://github.com/CivicMirror/Civic-Data/blob/main/data/us/ma/organizations/municipal/dennis-ma-select-board-member.yaml</t>
        </is>
      </c>
    </row>
    <row r="416">
      <c r="A416" t="inlineStr">
        <is>
          <t>Town of Dennis</t>
        </is>
      </c>
      <c r="B416" t="inlineStr">
        <is>
          <t>http://www.town.dennis.ma.us</t>
        </is>
      </c>
      <c r="D416" t="inlineStr">
        <is>
          <t>Town Clerk</t>
        </is>
      </c>
      <c r="E416" t="inlineStr">
        <is>
          <t>Town Clerk</t>
        </is>
      </c>
      <c r="F416" t="n">
        <v>1</v>
      </c>
      <c r="G416" t="inlineStr">
        <is>
          <t>https://www.town.dennis.ma.us/367/Town-Clerk</t>
        </is>
      </c>
      <c r="H416" t="inlineStr">
        <is>
          <t>Direct office page</t>
        </is>
      </c>
      <c r="I416" t="inlineStr">
        <is>
          <t>https://www.town.dennis.ma.us/367/Town-Clerk</t>
        </is>
      </c>
      <c r="J416" t="inlineStr">
        <is>
          <t>2026-09-09</t>
        </is>
      </c>
      <c r="K416" t="inlineStr">
        <is>
          <t>dennis-ma/town-clerk</t>
        </is>
      </c>
      <c r="L416" t="inlineStr">
        <is>
          <t>ocd-organization/c1299b99-7f50-5ca6-bcce-03e5ef8f0a1e</t>
        </is>
      </c>
      <c r="M416" t="inlineStr">
        <is>
          <t>https://github.com/CivicMirror/Civic-Data/blob/main/data/us/ma/posts/municipal/dennis-ma-town-clerk.yaml</t>
        </is>
      </c>
      <c r="N416" t="inlineStr">
        <is>
          <t>https://github.com/CivicMirror/Civic-Data/blob/main/data/us/ma/organizations/municipal/dennis-ma-town-clerk.yaml</t>
        </is>
      </c>
    </row>
    <row r="417">
      <c r="A417" t="inlineStr">
        <is>
          <t>Town of Dennis</t>
        </is>
      </c>
      <c r="B417" t="inlineStr">
        <is>
          <t>http://www.town.dennis.ma.us</t>
        </is>
      </c>
      <c r="D417" t="inlineStr">
        <is>
          <t>Water District Commissioner</t>
        </is>
      </c>
      <c r="E417" t="inlineStr">
        <is>
          <t>Water District Commissioner</t>
        </is>
      </c>
      <c r="F417" t="n">
        <v>3</v>
      </c>
      <c r="G417" t="inlineStr">
        <is>
          <t>https://www.town.dennis.ma.us/376/Elected-Appointed-Officials</t>
        </is>
      </c>
      <c r="H417" t="inlineStr">
        <is>
          <t>Source URL — review</t>
        </is>
      </c>
      <c r="I417" t="inlineStr">
        <is>
          <t>https://www.town.dennis.ma.us/376/Elected-Appointed-Officials</t>
        </is>
      </c>
      <c r="J417" t="inlineStr">
        <is>
          <t>2026-08-19</t>
        </is>
      </c>
      <c r="K417" t="inlineStr">
        <is>
          <t>dennis-ma/water-district-commissioner</t>
        </is>
      </c>
      <c r="L417" t="inlineStr">
        <is>
          <t>ocd-organization/30d7e03c-648d-5662-b337-43760018623a</t>
        </is>
      </c>
      <c r="M417" t="inlineStr">
        <is>
          <t>https://github.com/CivicMirror/Civic-Data/blob/main/data/us/ma/posts/municipal/dennis-ma-water-district-commissioner.yaml</t>
        </is>
      </c>
      <c r="N417" t="inlineStr">
        <is>
          <t>https://github.com/CivicMirror/Civic-Data/blob/main/data/us/ma/organizations/municipal/dennis-ma-water-district-commissioner.yaml</t>
        </is>
      </c>
    </row>
    <row r="418">
      <c r="A418" t="inlineStr">
        <is>
          <t>Town of Dennis</t>
        </is>
      </c>
      <c r="B418" t="inlineStr">
        <is>
          <t>http://www.town.dennis.ma.us</t>
        </is>
      </c>
      <c r="D418" t="inlineStr">
        <is>
          <t>Water District Moderator</t>
        </is>
      </c>
      <c r="E418" t="inlineStr">
        <is>
          <t>Water District Moderator</t>
        </is>
      </c>
      <c r="F418" t="n">
        <v>1</v>
      </c>
      <c r="G418" t="inlineStr">
        <is>
          <t>https://www.town.dennis.ma.us/376/Elected-Appointed-Officials</t>
        </is>
      </c>
      <c r="H418" t="inlineStr">
        <is>
          <t>Source URL — review</t>
        </is>
      </c>
      <c r="I418" t="inlineStr">
        <is>
          <t>https://www.town.dennis.ma.us/376/Elected-Appointed-Officials</t>
        </is>
      </c>
      <c r="J418" t="inlineStr">
        <is>
          <t>2026-08-19</t>
        </is>
      </c>
      <c r="K418" t="inlineStr">
        <is>
          <t>dennis-ma/water-district-moderator</t>
        </is>
      </c>
      <c r="L418" t="inlineStr">
        <is>
          <t>ocd-organization/e2bd5889-32b6-595a-9ca2-32a63bd9ec8d</t>
        </is>
      </c>
      <c r="M418" t="inlineStr">
        <is>
          <t>https://github.com/CivicMirror/Civic-Data/blob/main/data/us/ma/posts/municipal/dennis-ma-water-district-moderator.yaml</t>
        </is>
      </c>
      <c r="N418" t="inlineStr">
        <is>
          <t>https://github.com/CivicMirror/Civic-Data/blob/main/data/us/ma/organizations/municipal/dennis-ma-water-district-moderator.yaml</t>
        </is>
      </c>
    </row>
    <row r="419">
      <c r="A419" t="inlineStr">
        <is>
          <t>Town of Dighton</t>
        </is>
      </c>
      <c r="B419" t="inlineStr">
        <is>
          <t>http://www.dighton-ma.gov</t>
        </is>
      </c>
      <c r="D419" t="inlineStr">
        <is>
          <t>Assessor</t>
        </is>
      </c>
      <c r="E419" t="inlineStr">
        <is>
          <t>Assessor</t>
        </is>
      </c>
      <c r="F419" t="n">
        <v>3</v>
      </c>
      <c r="G419" t="inlineStr">
        <is>
          <t>https://www.dighton-ma.gov/216/Assessing</t>
        </is>
      </c>
      <c r="H419" t="inlineStr">
        <is>
          <t>Source URL — review</t>
        </is>
      </c>
      <c r="I419" t="inlineStr">
        <is>
          <t>https://www.dighton-ma.gov/216/Assessing</t>
        </is>
      </c>
      <c r="J419" t="inlineStr">
        <is>
          <t>2026-08-19</t>
        </is>
      </c>
      <c r="K419" t="inlineStr">
        <is>
          <t>dighton-ma/assessor</t>
        </is>
      </c>
      <c r="L419" t="inlineStr">
        <is>
          <t>ocd-organization/5ee2cb11-c20b-5591-871c-2e1679c817df</t>
        </is>
      </c>
      <c r="M419" t="inlineStr">
        <is>
          <t>https://github.com/CivicMirror/Civic-Data/blob/main/data/us/ma/posts/municipal/dighton-ma-assessor.yaml</t>
        </is>
      </c>
      <c r="N419" t="inlineStr">
        <is>
          <t>https://github.com/CivicMirror/Civic-Data/blob/main/data/us/ma/organizations/municipal/dighton-ma-assessor.yaml</t>
        </is>
      </c>
    </row>
    <row r="420">
      <c r="A420" t="inlineStr">
        <is>
          <t>Town of Dighton</t>
        </is>
      </c>
      <c r="B420" t="inlineStr">
        <is>
          <t>http://www.dighton-ma.gov</t>
        </is>
      </c>
      <c r="D420" t="inlineStr">
        <is>
          <t>Library Trustee</t>
        </is>
      </c>
      <c r="E420" t="inlineStr">
        <is>
          <t>Library Trustee</t>
        </is>
      </c>
      <c r="F420" t="n">
        <v>3</v>
      </c>
      <c r="G420" t="inlineStr">
        <is>
          <t>https://www.dighton-ma.gov/359/Library-Trustees</t>
        </is>
      </c>
      <c r="H420" t="inlineStr">
        <is>
          <t>Likely direct office page</t>
        </is>
      </c>
      <c r="I420" t="inlineStr">
        <is>
          <t>https://www.dighton-ma.gov/359/Library-Trustees</t>
        </is>
      </c>
      <c r="J420" t="inlineStr">
        <is>
          <t>2026-08-19</t>
        </is>
      </c>
      <c r="K420" t="inlineStr">
        <is>
          <t>dighton-ma/library-trustee</t>
        </is>
      </c>
      <c r="L420" t="inlineStr">
        <is>
          <t>ocd-organization/c37d7dca-459e-58d1-ada5-60be58740a56</t>
        </is>
      </c>
      <c r="M420" t="inlineStr">
        <is>
          <t>https://github.com/CivicMirror/Civic-Data/blob/main/data/us/ma/posts/municipal/dighton-ma-library-trustee.yaml</t>
        </is>
      </c>
      <c r="N420" t="inlineStr">
        <is>
          <t>https://github.com/CivicMirror/Civic-Data/blob/main/data/us/ma/organizations/municipal/dighton-ma-library-trustee.yaml</t>
        </is>
      </c>
    </row>
    <row r="421">
      <c r="A421" t="inlineStr">
        <is>
          <t>Town of Dighton</t>
        </is>
      </c>
      <c r="B421" t="inlineStr">
        <is>
          <t>http://www.dighton-ma.gov</t>
        </is>
      </c>
      <c r="D421" t="inlineStr">
        <is>
          <t>Planning Board Member</t>
        </is>
      </c>
      <c r="E421" t="inlineStr">
        <is>
          <t>Planning Board Member</t>
        </is>
      </c>
      <c r="F421" t="n">
        <v>5</v>
      </c>
      <c r="G421" t="inlineStr">
        <is>
          <t>https://dighton-ma.gov/283/Planning-Board</t>
        </is>
      </c>
      <c r="H421" t="inlineStr">
        <is>
          <t>Likely direct office page</t>
        </is>
      </c>
      <c r="I421" t="inlineStr">
        <is>
          <t>https://dighton-ma.gov/283/Planning-Board</t>
        </is>
      </c>
      <c r="J421" t="inlineStr">
        <is>
          <t>2026-08-19</t>
        </is>
      </c>
      <c r="K421" t="inlineStr">
        <is>
          <t>dighton-ma/planning-board-member</t>
        </is>
      </c>
      <c r="L421" t="inlineStr">
        <is>
          <t>ocd-organization/1fa1fa2a-7315-58f4-9b90-866c7f07fe2b</t>
        </is>
      </c>
      <c r="M421" t="inlineStr">
        <is>
          <t>https://github.com/CivicMirror/Civic-Data/blob/main/data/us/ma/posts/municipal/dighton-ma-planning-board-member.yaml</t>
        </is>
      </c>
      <c r="N421" t="inlineStr">
        <is>
          <t>https://github.com/CivicMirror/Civic-Data/blob/main/data/us/ma/organizations/municipal/dighton-ma-planning-board-member.yaml</t>
        </is>
      </c>
    </row>
    <row r="422">
      <c r="A422" t="inlineStr">
        <is>
          <t>Town of Dighton</t>
        </is>
      </c>
      <c r="B422" t="inlineStr">
        <is>
          <t>http://www.dighton-ma.gov</t>
        </is>
      </c>
      <c r="D422" t="inlineStr">
        <is>
          <t>Board of Selectmen</t>
        </is>
      </c>
      <c r="E422" t="inlineStr">
        <is>
          <t>Board of Selectmen</t>
        </is>
      </c>
      <c r="F422" t="n">
        <v>3</v>
      </c>
      <c r="G422" t="inlineStr">
        <is>
          <t>https://www.dighton-ma.gov/370/Board-of-Selectmen</t>
        </is>
      </c>
      <c r="H422" t="inlineStr">
        <is>
          <t>Likely direct office page</t>
        </is>
      </c>
      <c r="I422" t="inlineStr">
        <is>
          <t>https://www.dighton-ma.gov/370/Board-of-Selectmen</t>
        </is>
      </c>
      <c r="J422" t="inlineStr">
        <is>
          <t>2026-08-19</t>
        </is>
      </c>
      <c r="K422" t="inlineStr">
        <is>
          <t>dighton-ma/select-board-member</t>
        </is>
      </c>
      <c r="L422" t="inlineStr">
        <is>
          <t>ocd-organization/7a87940b-db04-588b-beb0-a3f23049a110</t>
        </is>
      </c>
      <c r="M422" t="inlineStr">
        <is>
          <t>https://github.com/CivicMirror/Civic-Data/blob/main/data/us/ma/posts/municipal/dighton-ma-select-board-member.yaml</t>
        </is>
      </c>
      <c r="N422" t="inlineStr">
        <is>
          <t>https://github.com/CivicMirror/Civic-Data/blob/main/data/us/ma/organizations/municipal/dighton-ma-select-board-member.yaml</t>
        </is>
      </c>
    </row>
    <row r="423">
      <c r="A423" t="inlineStr">
        <is>
          <t>Town of Dighton</t>
        </is>
      </c>
      <c r="B423" t="inlineStr">
        <is>
          <t>http://www.dighton-ma.gov</t>
        </is>
      </c>
      <c r="D423" t="inlineStr">
        <is>
          <t>Sewer Commissioner</t>
        </is>
      </c>
      <c r="E423" t="inlineStr">
        <is>
          <t>Sewer Commissioner</t>
        </is>
      </c>
      <c r="F423" t="n">
        <v>3</v>
      </c>
      <c r="G423" t="inlineStr">
        <is>
          <t>https://dighton-ma.gov/290/Sewer-Commission</t>
        </is>
      </c>
      <c r="H423" t="inlineStr">
        <is>
          <t>Likely direct office page</t>
        </is>
      </c>
      <c r="I423" t="inlineStr">
        <is>
          <t>https://dighton-ma.gov/290/Sewer-Commission</t>
        </is>
      </c>
      <c r="J423" t="inlineStr">
        <is>
          <t>2026-08-19</t>
        </is>
      </c>
      <c r="K423" t="inlineStr">
        <is>
          <t>dighton-ma/sewer-commissioner</t>
        </is>
      </c>
      <c r="L423" t="inlineStr">
        <is>
          <t>ocd-organization/d079dd1b-fc77-5fe0-923b-6fc7a1053ecb</t>
        </is>
      </c>
      <c r="M423" t="inlineStr">
        <is>
          <t>https://github.com/CivicMirror/Civic-Data/blob/main/data/us/ma/posts/municipal/dighton-ma-sewer-commissioner.yaml</t>
        </is>
      </c>
      <c r="N423" t="inlineStr">
        <is>
          <t>https://github.com/CivicMirror/Civic-Data/blob/main/data/us/ma/organizations/municipal/dighton-ma-sewer-commissioner.yaml</t>
        </is>
      </c>
    </row>
    <row r="424">
      <c r="A424" t="inlineStr">
        <is>
          <t>Town of Douglas</t>
        </is>
      </c>
      <c r="D424" t="inlineStr">
        <is>
          <t>Board of Selectmen</t>
        </is>
      </c>
      <c r="E424" t="inlineStr">
        <is>
          <t>Board of Selectmen</t>
        </is>
      </c>
      <c r="F424" t="n">
        <v>5</v>
      </c>
      <c r="G424" t="inlineStr">
        <is>
          <t>https://www.douglas-ma.gov/233/Board-of-Selectmen</t>
        </is>
      </c>
      <c r="H424" t="inlineStr">
        <is>
          <t>Likely direct office page</t>
        </is>
      </c>
      <c r="I424" t="inlineStr">
        <is>
          <t>https://www.douglas-ma.gov/233/Board-of-Selectmen</t>
        </is>
      </c>
      <c r="J424" t="inlineStr">
        <is>
          <t>2026-08-19</t>
        </is>
      </c>
      <c r="K424" t="inlineStr">
        <is>
          <t>douglas-ma/select-board-member</t>
        </is>
      </c>
      <c r="L424" t="inlineStr">
        <is>
          <t>ocd-organization/a043dff8-e59e-5b32-9bd0-9fc3b0bd8098</t>
        </is>
      </c>
      <c r="M424" t="inlineStr">
        <is>
          <t>https://github.com/CivicMirror/Civic-Data/blob/main/data/us/ma/posts/municipal/douglas-ma-select-board-member.yaml</t>
        </is>
      </c>
      <c r="N424" t="inlineStr">
        <is>
          <t>https://github.com/CivicMirror/Civic-Data/blob/main/data/us/ma/organizations/municipal/douglas-ma-select-board-member.yaml</t>
        </is>
      </c>
    </row>
    <row r="425">
      <c r="A425" t="inlineStr">
        <is>
          <t>Town of Dover</t>
        </is>
      </c>
      <c r="B425" t="inlineStr">
        <is>
          <t>http://www.doverma.org</t>
        </is>
      </c>
      <c r="D425" t="inlineStr">
        <is>
          <t>Board of Assessors Member</t>
        </is>
      </c>
      <c r="E425" t="inlineStr">
        <is>
          <t>Board of Assessors Member</t>
        </is>
      </c>
      <c r="F425" t="n">
        <v>3</v>
      </c>
      <c r="G425" t="inlineStr">
        <is>
          <t>https://www.doverma.gov/287/Board-of-Assessors</t>
        </is>
      </c>
      <c r="H425" t="inlineStr">
        <is>
          <t>Likely direct office page</t>
        </is>
      </c>
      <c r="I425" t="inlineStr">
        <is>
          <t>https://www.doverma.gov/287/Board-of-Assessors</t>
        </is>
      </c>
      <c r="J425" t="inlineStr">
        <is>
          <t>2026-08-19</t>
        </is>
      </c>
      <c r="K425" t="inlineStr">
        <is>
          <t>dover-ma/assessor</t>
        </is>
      </c>
      <c r="L425" t="inlineStr">
        <is>
          <t>ocd-organization/20741bca-adc3-5cb3-bb3a-0154d2620649</t>
        </is>
      </c>
      <c r="M425" t="inlineStr">
        <is>
          <t>https://github.com/CivicMirror/Civic-Data/blob/main/data/us/ma/posts/municipal/dover-ma-assessor.yaml</t>
        </is>
      </c>
      <c r="N425" t="inlineStr">
        <is>
          <t>https://github.com/CivicMirror/Civic-Data/blob/main/data/us/ma/organizations/municipal/dover-ma-assessor.yaml</t>
        </is>
      </c>
    </row>
    <row r="426">
      <c r="A426" t="inlineStr">
        <is>
          <t>Town of Dover</t>
        </is>
      </c>
      <c r="B426" t="inlineStr">
        <is>
          <t>http://www.doverma.org</t>
        </is>
      </c>
      <c r="D426" t="inlineStr">
        <is>
          <t>Board of Health Member</t>
        </is>
      </c>
      <c r="E426" t="inlineStr">
        <is>
          <t>Board of Health Member</t>
        </is>
      </c>
      <c r="F426" t="n">
        <v>3</v>
      </c>
      <c r="G426" t="inlineStr">
        <is>
          <t>https://www.doverma.gov/171/Board-of-Health</t>
        </is>
      </c>
      <c r="H426" t="inlineStr">
        <is>
          <t>Likely direct office page</t>
        </is>
      </c>
      <c r="I426" t="inlineStr">
        <is>
          <t>https://www.doverma.gov/171/Board-of-Health</t>
        </is>
      </c>
      <c r="J426" t="inlineStr">
        <is>
          <t>2026-08-19</t>
        </is>
      </c>
      <c r="K426" t="inlineStr">
        <is>
          <t>dover-ma/board-of-health-member</t>
        </is>
      </c>
      <c r="L426" t="inlineStr">
        <is>
          <t>ocd-organization/d8ed7594-5b23-50d5-af51-c6b94addd860</t>
        </is>
      </c>
      <c r="M426" t="inlineStr">
        <is>
          <t>https://github.com/CivicMirror/Civic-Data/blob/main/data/us/ma/posts/municipal/dover-ma-board-of-health-member.yaml</t>
        </is>
      </c>
      <c r="N426" t="inlineStr">
        <is>
          <t>https://github.com/CivicMirror/Civic-Data/blob/main/data/us/ma/organizations/municipal/dover-ma-board-of-health-member.yaml</t>
        </is>
      </c>
    </row>
    <row r="427">
      <c r="A427" t="inlineStr">
        <is>
          <t>Town of Dover</t>
        </is>
      </c>
      <c r="B427" t="inlineStr">
        <is>
          <t>http://www.doverma.org</t>
        </is>
      </c>
      <c r="D427" t="inlineStr">
        <is>
          <t>Cemetery Commission Member</t>
        </is>
      </c>
      <c r="E427" t="inlineStr">
        <is>
          <t>Cemetery Commission Member</t>
        </is>
      </c>
      <c r="F427" t="n">
        <v>3</v>
      </c>
      <c r="G427" t="inlineStr">
        <is>
          <t>https://www.doverma.gov/293/Cemetery-Commission</t>
        </is>
      </c>
      <c r="H427" t="inlineStr">
        <is>
          <t>Likely direct office page</t>
        </is>
      </c>
      <c r="I427" t="inlineStr">
        <is>
          <t>https://www.doverma.gov/293/Cemetery-Commission</t>
        </is>
      </c>
      <c r="J427" t="inlineStr">
        <is>
          <t>2026-08-19</t>
        </is>
      </c>
      <c r="K427" t="inlineStr">
        <is>
          <t>dover-ma/cemetery-commissioner</t>
        </is>
      </c>
      <c r="L427" t="inlineStr">
        <is>
          <t>ocd-organization/3314abd2-2967-53f8-aa6f-f53654f87de4</t>
        </is>
      </c>
      <c r="M427" t="inlineStr">
        <is>
          <t>https://github.com/CivicMirror/Civic-Data/blob/main/data/us/ma/posts/municipal/dover-ma-cemetery-commissioner.yaml</t>
        </is>
      </c>
      <c r="N427" t="inlineStr">
        <is>
          <t>https://github.com/CivicMirror/Civic-Data/blob/main/data/us/ma/organizations/municipal/dover-ma-cemetery-commissioner.yaml</t>
        </is>
      </c>
    </row>
    <row r="428">
      <c r="A428" t="inlineStr">
        <is>
          <t>Town of Dover</t>
        </is>
      </c>
      <c r="B428" t="inlineStr">
        <is>
          <t>http://www.doverma.org</t>
        </is>
      </c>
      <c r="D428" t="inlineStr">
        <is>
          <t>Constable</t>
        </is>
      </c>
      <c r="E428" t="inlineStr">
        <is>
          <t>Constable</t>
        </is>
      </c>
      <c r="F428" t="n">
        <v>3</v>
      </c>
      <c r="G428" t="inlineStr">
        <is>
          <t>https://www.doverma.gov/DocumentCenter/View/5710</t>
        </is>
      </c>
      <c r="H428" t="inlineStr">
        <is>
          <t>Supporting document/source</t>
        </is>
      </c>
      <c r="I428" t="inlineStr">
        <is>
          <t>https://www.doverma.gov/DocumentCenter/View/5710</t>
        </is>
      </c>
      <c r="J428" t="inlineStr">
        <is>
          <t>2026-08-19</t>
        </is>
      </c>
      <c r="K428" t="inlineStr">
        <is>
          <t>dover-ma/constable</t>
        </is>
      </c>
      <c r="L428" t="inlineStr">
        <is>
          <t>ocd-organization/7aa8caa2-eadf-5575-b99a-e5f485526471</t>
        </is>
      </c>
      <c r="M428" t="inlineStr">
        <is>
          <t>https://github.com/CivicMirror/Civic-Data/blob/main/data/us/ma/posts/municipal/dover-ma-constable.yaml</t>
        </is>
      </c>
      <c r="N428" t="inlineStr">
        <is>
          <t>https://github.com/CivicMirror/Civic-Data/blob/main/data/us/ma/organizations/municipal/dover-ma-constable.yaml</t>
        </is>
      </c>
    </row>
    <row r="429">
      <c r="A429" t="inlineStr">
        <is>
          <t>Town of Dover</t>
        </is>
      </c>
      <c r="B429" t="inlineStr">
        <is>
          <t>http://www.doverma.org</t>
        </is>
      </c>
      <c r="D429" t="inlineStr">
        <is>
          <t>Trustee of the Larrabee &amp; Whiting Estate</t>
        </is>
      </c>
      <c r="E429" t="inlineStr">
        <is>
          <t>Trustee of the Larrabee &amp; Whiting Estate</t>
        </is>
      </c>
      <c r="F429" t="n">
        <v>3</v>
      </c>
      <c r="G429" t="inlineStr">
        <is>
          <t>https://www.doverma.gov/DocumentCenter/View/3486/2024-Town-Meeting-Warrant</t>
        </is>
      </c>
      <c r="H429" t="inlineStr">
        <is>
          <t>Supporting document/source</t>
        </is>
      </c>
      <c r="I429" t="inlineStr">
        <is>
          <t>https://www.doverma.gov/DocumentCenter/View/3486/2024-Town-Meeting-Warrant</t>
        </is>
      </c>
      <c r="J429" t="inlineStr">
        <is>
          <t>2026-08-19</t>
        </is>
      </c>
      <c r="K429" t="inlineStr">
        <is>
          <t>dover-ma/larrabee-whiting-estate-trustee</t>
        </is>
      </c>
      <c r="L429" t="inlineStr">
        <is>
          <t>ocd-organization/f9d5c449-6593-583d-86df-b97adc1a1b9a</t>
        </is>
      </c>
      <c r="M429" t="inlineStr">
        <is>
          <t>https://github.com/CivicMirror/Civic-Data/blob/main/data/us/ma/posts/municipal/dover-ma-larrabee-whiting-estate-trustee.yaml</t>
        </is>
      </c>
      <c r="N429" t="inlineStr">
        <is>
          <t>https://github.com/CivicMirror/Civic-Data/blob/main/data/us/ma/organizations/municipal/dover-ma-larrabee-whiting-estate-trustee.yaml</t>
        </is>
      </c>
    </row>
    <row r="430">
      <c r="A430" t="inlineStr">
        <is>
          <t>Town of Dover</t>
        </is>
      </c>
      <c r="B430" t="inlineStr">
        <is>
          <t>http://www.doverma.org</t>
        </is>
      </c>
      <c r="D430" t="inlineStr">
        <is>
          <t>Board of Library Trustees Member</t>
        </is>
      </c>
      <c r="E430" t="inlineStr">
        <is>
          <t>Board of Library Trustees Member</t>
        </is>
      </c>
      <c r="F430" t="n">
        <v>6</v>
      </c>
      <c r="G430" t="inlineStr">
        <is>
          <t>https://www.doverma.gov/319/Board-of-Library-Trustees</t>
        </is>
      </c>
      <c r="H430" t="inlineStr">
        <is>
          <t>Likely direct office page</t>
        </is>
      </c>
      <c r="I430" t="inlineStr">
        <is>
          <t>https://www.doverma.gov/319/Board-of-Library-Trustees</t>
        </is>
      </c>
      <c r="J430" t="inlineStr">
        <is>
          <t>2026-08-19</t>
        </is>
      </c>
      <c r="K430" t="inlineStr">
        <is>
          <t>dover-ma/library-trustee</t>
        </is>
      </c>
      <c r="L430" t="inlineStr">
        <is>
          <t>ocd-organization/667e583e-c767-55bd-aa42-0c2624d74ee4</t>
        </is>
      </c>
      <c r="M430" t="inlineStr">
        <is>
          <t>https://github.com/CivicMirror/Civic-Data/blob/main/data/us/ma/posts/municipal/dover-ma-library-trustee.yaml</t>
        </is>
      </c>
      <c r="N430" t="inlineStr">
        <is>
          <t>https://github.com/CivicMirror/Civic-Data/blob/main/data/us/ma/organizations/municipal/dover-ma-library-trustee.yaml</t>
        </is>
      </c>
    </row>
    <row r="431">
      <c r="A431" t="inlineStr">
        <is>
          <t>Town of Dover</t>
        </is>
      </c>
      <c r="B431" t="inlineStr">
        <is>
          <t>http://www.doverma.org</t>
        </is>
      </c>
      <c r="D431" t="inlineStr">
        <is>
          <t>Moderator</t>
        </is>
      </c>
      <c r="E431" t="inlineStr">
        <is>
          <t>Moderator</t>
        </is>
      </c>
      <c r="F431" t="n">
        <v>1</v>
      </c>
      <c r="G431" t="inlineStr">
        <is>
          <t>https://www.doverma.gov/DocumentCenter/View/5710</t>
        </is>
      </c>
      <c r="H431" t="inlineStr">
        <is>
          <t>Supporting document/source</t>
        </is>
      </c>
      <c r="I431" t="inlineStr">
        <is>
          <t>https://www.doverma.gov/DocumentCenter/View/5710</t>
        </is>
      </c>
      <c r="J431" t="inlineStr">
        <is>
          <t>2026-08-19</t>
        </is>
      </c>
      <c r="K431" t="inlineStr">
        <is>
          <t>dover-ma/moderator</t>
        </is>
      </c>
      <c r="L431" t="inlineStr">
        <is>
          <t>ocd-organization/740f8a17-2413-5c80-aea6-872e2fc998cc</t>
        </is>
      </c>
      <c r="M431" t="inlineStr">
        <is>
          <t>https://github.com/CivicMirror/Civic-Data/blob/main/data/us/ma/posts/municipal/dover-ma-moderator.yaml</t>
        </is>
      </c>
      <c r="N431" t="inlineStr">
        <is>
          <t>https://github.com/CivicMirror/Civic-Data/blob/main/data/us/ma/organizations/municipal/dover-ma-moderator.yaml</t>
        </is>
      </c>
    </row>
    <row r="432">
      <c r="A432" t="inlineStr">
        <is>
          <t>Town of Dover</t>
        </is>
      </c>
      <c r="B432" t="inlineStr">
        <is>
          <t>http://www.doverma.org</t>
        </is>
      </c>
      <c r="D432" t="inlineStr">
        <is>
          <t>Park &amp; Recreation Commission Member</t>
        </is>
      </c>
      <c r="E432" t="inlineStr">
        <is>
          <t>Park &amp; Recreation Commission Member</t>
        </is>
      </c>
      <c r="F432" t="n">
        <v>5</v>
      </c>
      <c r="G432" t="inlineStr">
        <is>
          <t>https://www.doverma.gov/210/Park-Recreation-Commission</t>
        </is>
      </c>
      <c r="H432" t="inlineStr">
        <is>
          <t>Likely direct office page</t>
        </is>
      </c>
      <c r="I432" t="inlineStr">
        <is>
          <t>https://www.doverma.gov/210/Park-Recreation-Commission</t>
        </is>
      </c>
      <c r="J432" t="inlineStr">
        <is>
          <t>2026-08-19</t>
        </is>
      </c>
      <c r="K432" t="inlineStr">
        <is>
          <t>dover-ma/park-recreation-commissioner</t>
        </is>
      </c>
      <c r="L432" t="inlineStr">
        <is>
          <t>ocd-organization/17641289-c6f8-5350-9d8d-fb6379b5fd7b</t>
        </is>
      </c>
      <c r="M432" t="inlineStr">
        <is>
          <t>https://github.com/CivicMirror/Civic-Data/blob/main/data/us/ma/posts/municipal/dover-ma-park-recreation-commissioner.yaml</t>
        </is>
      </c>
      <c r="N432" t="inlineStr">
        <is>
          <t>https://github.com/CivicMirror/Civic-Data/blob/main/data/us/ma/organizations/municipal/dover-ma-park-recreation-commissioner.yaml</t>
        </is>
      </c>
    </row>
    <row r="433">
      <c r="A433" t="inlineStr">
        <is>
          <t>Town of Dover</t>
        </is>
      </c>
      <c r="B433" t="inlineStr">
        <is>
          <t>http://www.doverma.org</t>
        </is>
      </c>
      <c r="D433" t="inlineStr">
        <is>
          <t>Planning Board Associate Member</t>
        </is>
      </c>
      <c r="E433" t="inlineStr">
        <is>
          <t>Planning Board Associate Member</t>
        </is>
      </c>
      <c r="F433" t="n">
        <v>1</v>
      </c>
      <c r="G433" t="inlineStr">
        <is>
          <t>https://www.doverma.gov/257/Planning-Board</t>
        </is>
      </c>
      <c r="H433" t="inlineStr">
        <is>
          <t>Likely direct office page</t>
        </is>
      </c>
      <c r="I433" t="inlineStr">
        <is>
          <t>https://www.doverma.gov/257/Planning-Board</t>
        </is>
      </c>
      <c r="J433" t="inlineStr">
        <is>
          <t>2026-08-19</t>
        </is>
      </c>
      <c r="K433" t="inlineStr">
        <is>
          <t>dover-ma/planning-board-associate</t>
        </is>
      </c>
      <c r="L433" t="inlineStr">
        <is>
          <t>ocd-organization/3fb7117d-5052-5497-8156-a39aaee31e8c</t>
        </is>
      </c>
      <c r="M433" t="inlineStr">
        <is>
          <t>https://github.com/CivicMirror/Civic-Data/blob/main/data/us/ma/posts/municipal/dover-ma-planning-board-associate.yaml</t>
        </is>
      </c>
      <c r="N433" t="inlineStr">
        <is>
          <t>https://github.com/CivicMirror/Civic-Data/blob/main/data/us/ma/organizations/municipal/dover-ma-planning-board-associate.yaml</t>
        </is>
      </c>
    </row>
    <row r="434">
      <c r="A434" t="inlineStr">
        <is>
          <t>Town of Dover</t>
        </is>
      </c>
      <c r="B434" t="inlineStr">
        <is>
          <t>http://www.doverma.org</t>
        </is>
      </c>
      <c r="D434" t="inlineStr">
        <is>
          <t>Planning Board Member</t>
        </is>
      </c>
      <c r="E434" t="inlineStr">
        <is>
          <t>Planning Board Member</t>
        </is>
      </c>
      <c r="F434" t="n">
        <v>5</v>
      </c>
      <c r="G434" t="inlineStr">
        <is>
          <t>https://www.doverma.gov/257/Planning-Board</t>
        </is>
      </c>
      <c r="H434" t="inlineStr">
        <is>
          <t>Likely direct office page</t>
        </is>
      </c>
      <c r="I434" t="inlineStr">
        <is>
          <t>https://www.doverma.gov/257/Planning-Board</t>
        </is>
      </c>
      <c r="J434" t="inlineStr">
        <is>
          <t>2026-08-19</t>
        </is>
      </c>
      <c r="K434" t="inlineStr">
        <is>
          <t>dover-ma/planning-board-member</t>
        </is>
      </c>
      <c r="L434" t="inlineStr">
        <is>
          <t>ocd-organization/762ae68e-a1f2-5c99-bc5b-64073831f586</t>
        </is>
      </c>
      <c r="M434" t="inlineStr">
        <is>
          <t>https://github.com/CivicMirror/Civic-Data/blob/main/data/us/ma/posts/municipal/dover-ma-planning-board-member.yaml</t>
        </is>
      </c>
      <c r="N434" t="inlineStr">
        <is>
          <t>https://github.com/CivicMirror/Civic-Data/blob/main/data/us/ma/organizations/municipal/dover-ma-planning-board-member.yaml</t>
        </is>
      </c>
    </row>
    <row r="435">
      <c r="A435" t="inlineStr">
        <is>
          <t>Town of Dover</t>
        </is>
      </c>
      <c r="B435" t="inlineStr">
        <is>
          <t>http://www.doverma.org</t>
        </is>
      </c>
      <c r="D435" t="inlineStr">
        <is>
          <t>Dover-Sherborn Regional School Committee Member (Dover)</t>
        </is>
      </c>
      <c r="E435" t="inlineStr">
        <is>
          <t>Dover-Sherborn Regional School Committee Member (Dover)</t>
        </is>
      </c>
      <c r="F435" t="n">
        <v>3</v>
      </c>
      <c r="G435" t="inlineStr">
        <is>
          <t>https://www.doverma.gov/334/School-Committees</t>
        </is>
      </c>
      <c r="H435" t="inlineStr">
        <is>
          <t>Likely direct office page</t>
        </is>
      </c>
      <c r="I435" t="inlineStr">
        <is>
          <t>https://www.doverma.gov/334/School-Committees</t>
        </is>
      </c>
      <c r="J435" t="inlineStr">
        <is>
          <t>2026-08-19</t>
        </is>
      </c>
      <c r="K435" t="inlineStr">
        <is>
          <t>dover-ma/regional-school-committee-member</t>
        </is>
      </c>
      <c r="L435" t="inlineStr">
        <is>
          <t>ocd-organization/f396be6e-e061-591b-9cc8-74790ecd9ea4</t>
        </is>
      </c>
      <c r="M435" t="inlineStr">
        <is>
          <t>https://github.com/CivicMirror/Civic-Data/blob/main/data/us/ma/posts/municipal/dover-ma-regional-school-committee-member.yaml</t>
        </is>
      </c>
      <c r="N435" t="inlineStr">
        <is>
          <t>https://github.com/CivicMirror/Civic-Data/blob/main/data/us/ma/organizations/municipal/dover-ma-regional-school-committee-member.yaml</t>
        </is>
      </c>
    </row>
    <row r="436">
      <c r="A436" t="inlineStr">
        <is>
          <t>Town of Dover</t>
        </is>
      </c>
      <c r="B436" t="inlineStr">
        <is>
          <t>http://www.doverma.org</t>
        </is>
      </c>
      <c r="D436" t="inlineStr">
        <is>
          <t>Dover School Committee Member</t>
        </is>
      </c>
      <c r="E436" t="inlineStr">
        <is>
          <t>Dover School Committee Member</t>
        </is>
      </c>
      <c r="F436" t="n">
        <v>5</v>
      </c>
      <c r="G436" t="inlineStr">
        <is>
          <t>https://www.doverma.gov/334/School-Committees</t>
        </is>
      </c>
      <c r="H436" t="inlineStr">
        <is>
          <t>Likely direct office page</t>
        </is>
      </c>
      <c r="I436" t="inlineStr">
        <is>
          <t>https://www.doverma.gov/334/School-Committees</t>
        </is>
      </c>
      <c r="J436" t="inlineStr">
        <is>
          <t>2026-08-19</t>
        </is>
      </c>
      <c r="K436" t="inlineStr">
        <is>
          <t>dover-ma/school-committee-member</t>
        </is>
      </c>
      <c r="L436" t="inlineStr">
        <is>
          <t>ocd-organization/dc594a5f-9562-5ca8-921d-73d352d7eab5</t>
        </is>
      </c>
      <c r="M436" t="inlineStr">
        <is>
          <t>https://github.com/CivicMirror/Civic-Data/blob/main/data/us/ma/posts/municipal/dover-ma-school-committee-member.yaml</t>
        </is>
      </c>
      <c r="N436" t="inlineStr">
        <is>
          <t>https://github.com/CivicMirror/Civic-Data/blob/main/data/us/ma/organizations/municipal/dover-ma-school-committee-member.yaml</t>
        </is>
      </c>
    </row>
    <row r="437">
      <c r="A437" t="inlineStr">
        <is>
          <t>Town of Dover</t>
        </is>
      </c>
      <c r="B437" t="inlineStr">
        <is>
          <t>http://www.doverma.org</t>
        </is>
      </c>
      <c r="D437" t="inlineStr">
        <is>
          <t>Board of Selectmen Member</t>
        </is>
      </c>
      <c r="E437" t="inlineStr">
        <is>
          <t>Board of Selectmen Member</t>
        </is>
      </c>
      <c r="F437" t="n">
        <v>3</v>
      </c>
      <c r="G437" t="inlineStr">
        <is>
          <t>https://www.doverma.gov/261/Board-of-Selectmen</t>
        </is>
      </c>
      <c r="H437" t="inlineStr">
        <is>
          <t>Likely direct office page</t>
        </is>
      </c>
      <c r="I437" t="inlineStr">
        <is>
          <t>https://www.doverma.gov/261/Board-of-Selectmen</t>
        </is>
      </c>
      <c r="J437" t="inlineStr">
        <is>
          <t>2026-08-19</t>
        </is>
      </c>
      <c r="K437" t="inlineStr">
        <is>
          <t>dover-ma/select-board-member</t>
        </is>
      </c>
      <c r="L437" t="inlineStr">
        <is>
          <t>ocd-organization/d619c329-d90c-542d-a9e6-afc873ee0fa7</t>
        </is>
      </c>
      <c r="M437" t="inlineStr">
        <is>
          <t>https://github.com/CivicMirror/Civic-Data/blob/main/data/us/ma/posts/municipal/dover-ma-select-board-member.yaml</t>
        </is>
      </c>
      <c r="N437" t="inlineStr">
        <is>
          <t>https://github.com/CivicMirror/Civic-Data/blob/main/data/us/ma/organizations/municipal/dover-ma-select-board-member.yaml</t>
        </is>
      </c>
    </row>
    <row r="438">
      <c r="A438" t="inlineStr">
        <is>
          <t>Town of Dover</t>
        </is>
      </c>
      <c r="B438" t="inlineStr">
        <is>
          <t>http://www.doverma.org</t>
        </is>
      </c>
      <c r="D438" t="inlineStr">
        <is>
          <t>Town Clerk</t>
        </is>
      </c>
      <c r="E438" t="inlineStr">
        <is>
          <t>Town Clerk</t>
        </is>
      </c>
      <c r="F438" t="n">
        <v>1</v>
      </c>
      <c r="G438" t="inlineStr">
        <is>
          <t>https://www.doverma.gov/directory.aspx?EID=37</t>
        </is>
      </c>
      <c r="H438" t="inlineStr">
        <is>
          <t>Source URL — review</t>
        </is>
      </c>
      <c r="I438" t="inlineStr">
        <is>
          <t>https://www.doverma.gov/directory.aspx?EID=37</t>
        </is>
      </c>
      <c r="J438" t="inlineStr">
        <is>
          <t>2026-08-19</t>
        </is>
      </c>
      <c r="K438" t="inlineStr">
        <is>
          <t>dover-ma/town-clerk</t>
        </is>
      </c>
      <c r="L438" t="inlineStr">
        <is>
          <t>ocd-organization/770d24fa-f29c-555d-a791-c1b50c751d91</t>
        </is>
      </c>
      <c r="M438" t="inlineStr">
        <is>
          <t>https://github.com/CivicMirror/Civic-Data/blob/main/data/us/ma/posts/municipal/dover-ma-town-clerk.yaml</t>
        </is>
      </c>
      <c r="N438" t="inlineStr">
        <is>
          <t>https://github.com/CivicMirror/Civic-Data/blob/main/data/us/ma/organizations/municipal/dover-ma-town-clerk.yaml</t>
        </is>
      </c>
    </row>
    <row r="439">
      <c r="A439" t="inlineStr">
        <is>
          <t>Town of Dracut</t>
        </is>
      </c>
      <c r="B439" t="inlineStr">
        <is>
          <t>http://dracut-ma.us/</t>
        </is>
      </c>
      <c r="D439" t="inlineStr">
        <is>
          <t>Housing Authority Member</t>
        </is>
      </c>
      <c r="E439" t="inlineStr">
        <is>
          <t>Housing Authority Member</t>
        </is>
      </c>
      <c r="F439" t="n">
        <v>4</v>
      </c>
      <c r="G439" t="inlineStr">
        <is>
          <t>https://www.dracutma.gov/DocumentCenter/View/467/Dracut-Town-Charter-PDF</t>
        </is>
      </c>
      <c r="H439" t="inlineStr">
        <is>
          <t>Supporting document/source</t>
        </is>
      </c>
      <c r="I439" t="inlineStr">
        <is>
          <t>https://www.dracutma.gov/DocumentCenter/View/467/Dracut-Town-Charter-PDF</t>
        </is>
      </c>
      <c r="J439" t="inlineStr">
        <is>
          <t>2026-08-19</t>
        </is>
      </c>
      <c r="K439" t="inlineStr">
        <is>
          <t>dracut-ma/housing-authority-member</t>
        </is>
      </c>
      <c r="L439" t="inlineStr">
        <is>
          <t>ocd-organization/8a2b3439-7bc5-5c2d-bfa2-de526cef460a</t>
        </is>
      </c>
      <c r="M439" t="inlineStr">
        <is>
          <t>https://github.com/CivicMirror/Civic-Data/blob/main/data/us/ma/posts/municipal/dracut-ma-housing-authority-member.yaml</t>
        </is>
      </c>
      <c r="N439" t="inlineStr">
        <is>
          <t>https://github.com/CivicMirror/Civic-Data/blob/main/data/us/ma/organizations/municipal/dracut-ma-housing-authority-member.yaml</t>
        </is>
      </c>
    </row>
    <row r="440">
      <c r="A440" t="inlineStr">
        <is>
          <t>Town of Dracut</t>
        </is>
      </c>
      <c r="B440" t="inlineStr">
        <is>
          <t>http://dracut-ma.us/</t>
        </is>
      </c>
      <c r="D440" t="inlineStr">
        <is>
          <t>Library Board of Trustees Member</t>
        </is>
      </c>
      <c r="E440" t="inlineStr">
        <is>
          <t>Library Board of Trustees Member</t>
        </is>
      </c>
      <c r="F440" t="n">
        <v>5</v>
      </c>
      <c r="G440" t="inlineStr">
        <is>
          <t>https://www.dracutma.gov/DocumentCenter/View/467/Dracut-Town-Charter-PDF</t>
        </is>
      </c>
      <c r="H440" t="inlineStr">
        <is>
          <t>Supporting document/source</t>
        </is>
      </c>
      <c r="I440" t="inlineStr">
        <is>
          <t>https://www.dracutma.gov/DocumentCenter/View/467/Dracut-Town-Charter-PDF</t>
        </is>
      </c>
      <c r="J440" t="inlineStr">
        <is>
          <t>2026-08-19</t>
        </is>
      </c>
      <c r="K440" t="inlineStr">
        <is>
          <t>dracut-ma/library-trustee</t>
        </is>
      </c>
      <c r="L440" t="inlineStr">
        <is>
          <t>ocd-organization/f7ebd0e9-40d8-5096-8688-94c5aa0ee7a7</t>
        </is>
      </c>
      <c r="M440" t="inlineStr">
        <is>
          <t>https://github.com/CivicMirror/Civic-Data/blob/main/data/us/ma/posts/municipal/dracut-ma-library-trustee.yaml</t>
        </is>
      </c>
      <c r="N440" t="inlineStr">
        <is>
          <t>https://github.com/CivicMirror/Civic-Data/blob/main/data/us/ma/organizations/municipal/dracut-ma-library-trustee.yaml</t>
        </is>
      </c>
    </row>
    <row r="441">
      <c r="A441" t="inlineStr">
        <is>
          <t>Town of Dracut</t>
        </is>
      </c>
      <c r="B441" t="inlineStr">
        <is>
          <t>http://dracut-ma.us/</t>
        </is>
      </c>
      <c r="D441" t="inlineStr">
        <is>
          <t>Town Moderator</t>
        </is>
      </c>
      <c r="E441" t="inlineStr">
        <is>
          <t>Town Moderator</t>
        </is>
      </c>
      <c r="F441" t="n">
        <v>1</v>
      </c>
      <c r="G441" t="inlineStr">
        <is>
          <t>https://www.dracutma.gov/DocumentCenter/View/467/Dracut-Town-Charter-PDF</t>
        </is>
      </c>
      <c r="H441" t="inlineStr">
        <is>
          <t>Supporting document/source</t>
        </is>
      </c>
      <c r="I441" t="inlineStr">
        <is>
          <t>https://www.dracutma.gov/DocumentCenter/View/467/Dracut-Town-Charter-PDF</t>
        </is>
      </c>
      <c r="J441" t="inlineStr">
        <is>
          <t>2026-08-19</t>
        </is>
      </c>
      <c r="K441" t="inlineStr">
        <is>
          <t>dracut-ma/moderator</t>
        </is>
      </c>
      <c r="L441" t="inlineStr">
        <is>
          <t>ocd-organization/72a91acc-a892-509e-a504-5d197c0b40e1</t>
        </is>
      </c>
      <c r="M441" t="inlineStr">
        <is>
          <t>https://github.com/CivicMirror/Civic-Data/blob/main/data/us/ma/posts/municipal/dracut-ma-moderator.yaml</t>
        </is>
      </c>
      <c r="N441" t="inlineStr">
        <is>
          <t>https://github.com/CivicMirror/Civic-Data/blob/main/data/us/ma/organizations/municipal/dracut-ma-moderator.yaml</t>
        </is>
      </c>
    </row>
    <row r="442">
      <c r="A442" t="inlineStr">
        <is>
          <t>Town of Dracut</t>
        </is>
      </c>
      <c r="B442" t="inlineStr">
        <is>
          <t>http://dracut-ma.us/</t>
        </is>
      </c>
      <c r="D442" t="inlineStr">
        <is>
          <t>School Committee Member</t>
        </is>
      </c>
      <c r="E442" t="inlineStr">
        <is>
          <t>School Committee Member</t>
        </is>
      </c>
      <c r="F442" t="n">
        <v>5</v>
      </c>
      <c r="G442" t="inlineStr">
        <is>
          <t>https://www.dracutma.gov/DocumentCenter/View/467/Dracut-Town-Charter-PDF</t>
        </is>
      </c>
      <c r="H442" t="inlineStr">
        <is>
          <t>Supporting document/source</t>
        </is>
      </c>
      <c r="I442" t="inlineStr">
        <is>
          <t>https://www.dracutma.gov/DocumentCenter/View/467/Dracut-Town-Charter-PDF</t>
        </is>
      </c>
      <c r="J442" t="inlineStr">
        <is>
          <t>2026-08-19</t>
        </is>
      </c>
      <c r="K442" t="inlineStr">
        <is>
          <t>dracut-ma/school-committee-member</t>
        </is>
      </c>
      <c r="L442" t="inlineStr">
        <is>
          <t>ocd-organization/703c0f7e-0186-5ee1-a1d6-20063ac35dc2</t>
        </is>
      </c>
      <c r="M442" t="inlineStr">
        <is>
          <t>https://github.com/CivicMirror/Civic-Data/blob/main/data/us/ma/posts/municipal/dracut-ma-school-committee-member.yaml</t>
        </is>
      </c>
      <c r="N442" t="inlineStr">
        <is>
          <t>https://github.com/CivicMirror/Civic-Data/blob/main/data/us/ma/organizations/municipal/dracut-ma-school-committee-member.yaml</t>
        </is>
      </c>
    </row>
    <row r="443">
      <c r="A443" t="inlineStr">
        <is>
          <t>Town of Dracut</t>
        </is>
      </c>
      <c r="B443" t="inlineStr">
        <is>
          <t>http://dracut-ma.us/</t>
        </is>
      </c>
      <c r="D443" t="inlineStr">
        <is>
          <t>Board of Selectmen Member</t>
        </is>
      </c>
      <c r="E443" t="inlineStr">
        <is>
          <t>Board of Selectmen Member</t>
        </is>
      </c>
      <c r="F443" t="n">
        <v>5</v>
      </c>
      <c r="G443" t="inlineStr">
        <is>
          <t>https://www.dracutma.gov/DocumentCenter/View/467/Dracut-Town-Charter-PDF</t>
        </is>
      </c>
      <c r="H443" t="inlineStr">
        <is>
          <t>Supporting document/source</t>
        </is>
      </c>
      <c r="I443" t="inlineStr">
        <is>
          <t>https://www.dracutma.gov/DocumentCenter/View/467/Dracut-Town-Charter-PDF</t>
        </is>
      </c>
      <c r="J443" t="inlineStr">
        <is>
          <t>2026-08-19</t>
        </is>
      </c>
      <c r="K443" t="inlineStr">
        <is>
          <t>dracut-ma/select-board-member</t>
        </is>
      </c>
      <c r="L443" t="inlineStr">
        <is>
          <t>ocd-organization/aa9c60f2-6dcd-5dbc-95ec-999389d3ed9e</t>
        </is>
      </c>
      <c r="M443" t="inlineStr">
        <is>
          <t>https://github.com/CivicMirror/Civic-Data/blob/main/data/us/ma/posts/municipal/dracut-ma-select-board-member.yaml</t>
        </is>
      </c>
      <c r="N443" t="inlineStr">
        <is>
          <t>https://github.com/CivicMirror/Civic-Data/blob/main/data/us/ma/organizations/municipal/dracut-ma-select-board-member.yaml</t>
        </is>
      </c>
    </row>
    <row r="444">
      <c r="A444" t="inlineStr">
        <is>
          <t>Town of Dracut</t>
        </is>
      </c>
      <c r="B444" t="inlineStr">
        <is>
          <t>http://dracut-ma.us/</t>
        </is>
      </c>
      <c r="D444" t="inlineStr">
        <is>
          <t>Dracut Water Supply District Commissioner</t>
        </is>
      </c>
      <c r="E444" t="inlineStr">
        <is>
          <t>Dracut Water Supply District Commissioner</t>
        </is>
      </c>
      <c r="F444" t="n">
        <v>3</v>
      </c>
      <c r="G444" t="inlineStr">
        <is>
          <t>https://www.dracutwater.com/</t>
        </is>
      </c>
      <c r="H444" t="inlineStr">
        <is>
          <t>Source URL — review</t>
        </is>
      </c>
      <c r="I444" t="inlineStr">
        <is>
          <t>https://www.dracutwater.com/</t>
        </is>
      </c>
      <c r="J444" t="inlineStr">
        <is>
          <t>2026-08-19</t>
        </is>
      </c>
      <c r="K444" t="inlineStr">
        <is>
          <t>dracut-ma/water-supply-district-commissioner</t>
        </is>
      </c>
      <c r="L444" t="inlineStr">
        <is>
          <t>ocd-organization/12cec691-47b2-52cd-9af0-31a68a62dd30</t>
        </is>
      </c>
      <c r="M444" t="inlineStr">
        <is>
          <t>https://github.com/CivicMirror/Civic-Data/blob/main/data/us/ma/posts/municipal/dracut-ma-water-supply-district-commissioner.yaml</t>
        </is>
      </c>
      <c r="N444" t="inlineStr">
        <is>
          <t>https://github.com/CivicMirror/Civic-Data/blob/main/data/us/ma/organizations/municipal/dracut-ma-water-supply-district-commissioner.yaml</t>
        </is>
      </c>
    </row>
    <row r="445">
      <c r="A445" t="inlineStr">
        <is>
          <t>Town of Dracut</t>
        </is>
      </c>
      <c r="B445" t="inlineStr">
        <is>
          <t>http://dracut-ma.us/</t>
        </is>
      </c>
      <c r="D445" t="inlineStr">
        <is>
          <t>Dracut Water Supply District Moderator</t>
        </is>
      </c>
      <c r="E445" t="inlineStr">
        <is>
          <t>Dracut Water Supply District Moderator</t>
        </is>
      </c>
      <c r="F445" t="n">
        <v>1</v>
      </c>
      <c r="G445" t="inlineStr">
        <is>
          <t>https://www.dracutwater.com/</t>
        </is>
      </c>
      <c r="H445" t="inlineStr">
        <is>
          <t>Source URL — review</t>
        </is>
      </c>
      <c r="I445" t="inlineStr">
        <is>
          <t>https://www.dracutwater.com/</t>
        </is>
      </c>
      <c r="J445" t="inlineStr">
        <is>
          <t>2026-08-19</t>
        </is>
      </c>
      <c r="K445" t="inlineStr">
        <is>
          <t>dracut-ma/water-supply-district-moderator</t>
        </is>
      </c>
      <c r="L445" t="inlineStr">
        <is>
          <t>ocd-organization/a2ff9065-3fda-5207-84a1-71affc803eb5</t>
        </is>
      </c>
      <c r="M445" t="inlineStr">
        <is>
          <t>https://github.com/CivicMirror/Civic-Data/blob/main/data/us/ma/posts/municipal/dracut-ma-water-supply-district-moderator.yaml</t>
        </is>
      </c>
      <c r="N445" t="inlineStr">
        <is>
          <t>https://github.com/CivicMirror/Civic-Data/blob/main/data/us/ma/organizations/municipal/dracut-ma-water-supply-district-moderator.yaml</t>
        </is>
      </c>
    </row>
    <row r="446">
      <c r="A446" t="inlineStr">
        <is>
          <t>Town of Dudley</t>
        </is>
      </c>
      <c r="B446" t="inlineStr">
        <is>
          <t>http://www.dudleyma.gov</t>
        </is>
      </c>
      <c r="D446" t="inlineStr">
        <is>
          <t>Board of Assessors Member</t>
        </is>
      </c>
      <c r="E446" t="inlineStr">
        <is>
          <t>Board of Assessors Member</t>
        </is>
      </c>
      <c r="F446" t="n">
        <v>3</v>
      </c>
      <c r="G446" t="inlineStr">
        <is>
          <t>https://www.dudleyma.gov/187/Boards-Commissions</t>
        </is>
      </c>
      <c r="H446" t="inlineStr">
        <is>
          <t>Shared elected-officials page</t>
        </is>
      </c>
      <c r="I446" t="inlineStr">
        <is>
          <t>https://www.dudleyma.gov/187/Boards-Commissions</t>
        </is>
      </c>
      <c r="J446" t="inlineStr">
        <is>
          <t>2026-08-19</t>
        </is>
      </c>
      <c r="K446" t="inlineStr">
        <is>
          <t>dudley-ma/assessor</t>
        </is>
      </c>
      <c r="L446" t="inlineStr">
        <is>
          <t>ocd-organization/ccb9a220-4237-53d4-ad99-68c7f83d34e3</t>
        </is>
      </c>
      <c r="M446" t="inlineStr">
        <is>
          <t>https://github.com/CivicMirror/Civic-Data/blob/main/data/us/ma/posts/municipal/dudley-ma-assessor.yaml</t>
        </is>
      </c>
      <c r="N446" t="inlineStr">
        <is>
          <t>https://github.com/CivicMirror/Civic-Data/blob/main/data/us/ma/organizations/municipal/dudley-ma-assessor.yaml</t>
        </is>
      </c>
    </row>
    <row r="447">
      <c r="A447" t="inlineStr">
        <is>
          <t>Town of Dudley</t>
        </is>
      </c>
      <c r="B447" t="inlineStr">
        <is>
          <t>http://www.dudleyma.gov</t>
        </is>
      </c>
      <c r="D447" t="inlineStr">
        <is>
          <t>Library Trustee</t>
        </is>
      </c>
      <c r="E447" t="inlineStr">
        <is>
          <t>Library Trustee</t>
        </is>
      </c>
      <c r="F447" t="n">
        <v>6</v>
      </c>
      <c r="G447" t="inlineStr">
        <is>
          <t>https://ecode360.com/DU3778</t>
        </is>
      </c>
      <c r="H447" t="inlineStr">
        <is>
          <t>Source URL — review</t>
        </is>
      </c>
      <c r="I447" t="inlineStr">
        <is>
          <t>https://ecode360.com/DU3778</t>
        </is>
      </c>
      <c r="J447" t="inlineStr">
        <is>
          <t>2026-08-19</t>
        </is>
      </c>
      <c r="K447" t="inlineStr">
        <is>
          <t>dudley-ma/library-trustee</t>
        </is>
      </c>
      <c r="L447" t="inlineStr">
        <is>
          <t>ocd-organization/58b983a2-1ddb-5d44-90b3-bab8f61b1f29</t>
        </is>
      </c>
      <c r="M447" t="inlineStr">
        <is>
          <t>https://github.com/CivicMirror/Civic-Data/blob/main/data/us/ma/posts/municipal/dudley-ma-library-trustee.yaml</t>
        </is>
      </c>
      <c r="N447" t="inlineStr">
        <is>
          <t>https://github.com/CivicMirror/Civic-Data/blob/main/data/us/ma/organizations/municipal/dudley-ma-library-trustee.yaml</t>
        </is>
      </c>
    </row>
    <row r="448">
      <c r="A448" t="inlineStr">
        <is>
          <t>Town of Dudley</t>
        </is>
      </c>
      <c r="B448" t="inlineStr">
        <is>
          <t>http://www.dudleyma.gov</t>
        </is>
      </c>
      <c r="D448" t="inlineStr">
        <is>
          <t>Moderator</t>
        </is>
      </c>
      <c r="E448" t="inlineStr">
        <is>
          <t>Moderator</t>
        </is>
      </c>
      <c r="F448" t="n">
        <v>1</v>
      </c>
      <c r="G448" t="inlineStr">
        <is>
          <t>https://ecode360.com/DU3778</t>
        </is>
      </c>
      <c r="H448" t="inlineStr">
        <is>
          <t>Source URL — review</t>
        </is>
      </c>
      <c r="I448" t="inlineStr">
        <is>
          <t>https://ecode360.com/DU3778</t>
        </is>
      </c>
      <c r="J448" t="inlineStr">
        <is>
          <t>2026-08-19</t>
        </is>
      </c>
      <c r="K448" t="inlineStr">
        <is>
          <t>dudley-ma/moderator</t>
        </is>
      </c>
      <c r="L448" t="inlineStr">
        <is>
          <t>ocd-organization/bb8ceb67-d335-5b5b-b810-4eecd6c2da3e</t>
        </is>
      </c>
      <c r="M448" t="inlineStr">
        <is>
          <t>https://github.com/CivicMirror/Civic-Data/blob/main/data/us/ma/posts/municipal/dudley-ma-moderator.yaml</t>
        </is>
      </c>
      <c r="N448" t="inlineStr">
        <is>
          <t>https://github.com/CivicMirror/Civic-Data/blob/main/data/us/ma/organizations/municipal/dudley-ma-moderator.yaml</t>
        </is>
      </c>
    </row>
    <row r="449">
      <c r="A449" t="inlineStr">
        <is>
          <t>Town of Dudley</t>
        </is>
      </c>
      <c r="B449" t="inlineStr">
        <is>
          <t>http://www.dudleyma.gov</t>
        </is>
      </c>
      <c r="D449" t="inlineStr">
        <is>
          <t>Dudley-Charlton Regional School Committee Member (Dudley)</t>
        </is>
      </c>
      <c r="E449" t="inlineStr">
        <is>
          <t>Dudley-Charlton Regional School Committee Member (Dudley)</t>
        </is>
      </c>
      <c r="F449" t="n">
        <v>3</v>
      </c>
      <c r="G449" t="inlineStr">
        <is>
          <t>https://www.dudleyma.gov/DocumentCenter/View/1146/Dudley-Financial-Statements-2025</t>
        </is>
      </c>
      <c r="H449" t="inlineStr">
        <is>
          <t>Supporting document/source</t>
        </is>
      </c>
      <c r="I449" t="inlineStr">
        <is>
          <t>https://www.dudleyma.gov/DocumentCenter/View/1146/Dudley-Financial-Statements-2025</t>
        </is>
      </c>
      <c r="J449" t="inlineStr">
        <is>
          <t>2026-08-19</t>
        </is>
      </c>
      <c r="K449" t="inlineStr">
        <is>
          <t>dudley-ma/regional-school-committee-member</t>
        </is>
      </c>
      <c r="L449" t="inlineStr">
        <is>
          <t>ocd-organization/2b2df55a-a870-5e2c-873a-fb6a4e3e168a</t>
        </is>
      </c>
      <c r="M449" t="inlineStr">
        <is>
          <t>https://github.com/CivicMirror/Civic-Data/blob/main/data/us/ma/posts/municipal/dudley-ma-regional-school-committee-member.yaml</t>
        </is>
      </c>
      <c r="N449" t="inlineStr">
        <is>
          <t>https://github.com/CivicMirror/Civic-Data/blob/main/data/us/ma/organizations/municipal/dudley-ma-regional-school-committee-member.yaml</t>
        </is>
      </c>
    </row>
    <row r="450">
      <c r="A450" t="inlineStr">
        <is>
          <t>Town of Dudley</t>
        </is>
      </c>
      <c r="B450" t="inlineStr">
        <is>
          <t>http://www.dudleyma.gov</t>
        </is>
      </c>
      <c r="D450" t="inlineStr">
        <is>
          <t>Southern Worcester County Regional Vocational School District Member (Dudley)</t>
        </is>
      </c>
      <c r="E450" t="inlineStr">
        <is>
          <t>Southern Worcester County Regional Vocational School District Member (Dudley)</t>
        </is>
      </c>
      <c r="F450" t="n">
        <v>1</v>
      </c>
      <c r="G450" t="inlineStr">
        <is>
          <t>https://www.dudleyma.gov/DocumentCenter/View/1146/Dudley-Financial-Statements-2025</t>
        </is>
      </c>
      <c r="H450" t="inlineStr">
        <is>
          <t>Supporting document/source</t>
        </is>
      </c>
      <c r="I450" t="inlineStr">
        <is>
          <t>https://www.dudleyma.gov/DocumentCenter/View/1146/Dudley-Financial-Statements-2025</t>
        </is>
      </c>
      <c r="J450" t="inlineStr">
        <is>
          <t>2026-08-19</t>
        </is>
      </c>
      <c r="K450" t="inlineStr">
        <is>
          <t>dudley-ma/regional-vocational-school-committee-member</t>
        </is>
      </c>
      <c r="L450" t="inlineStr">
        <is>
          <t>ocd-organization/cb11f73a-d1bd-5613-8a52-13aa2dbaad28</t>
        </is>
      </c>
      <c r="M450" t="inlineStr">
        <is>
          <t>https://github.com/CivicMirror/Civic-Data/blob/main/data/us/ma/posts/municipal/dudley-ma-regional-vocational-school-committee-member.yaml</t>
        </is>
      </c>
      <c r="N450" t="inlineStr">
        <is>
          <t>https://github.com/CivicMirror/Civic-Data/blob/main/data/us/ma/organizations/municipal/dudley-ma-regional-vocational-school-committee-member.yaml</t>
        </is>
      </c>
    </row>
    <row r="451">
      <c r="A451" t="inlineStr">
        <is>
          <t>Town of Dudley</t>
        </is>
      </c>
      <c r="B451" t="inlineStr">
        <is>
          <t>http://www.dudleyma.gov</t>
        </is>
      </c>
      <c r="D451" t="inlineStr">
        <is>
          <t>Board of Selectmen Member</t>
        </is>
      </c>
      <c r="E451" t="inlineStr">
        <is>
          <t>Board of Selectmen Member</t>
        </is>
      </c>
      <c r="F451" t="n">
        <v>5</v>
      </c>
      <c r="G451" t="inlineStr">
        <is>
          <t>https://www.dudleyma.gov/198/Board-of-Selectmen</t>
        </is>
      </c>
      <c r="H451" t="inlineStr">
        <is>
          <t>Likely direct office page</t>
        </is>
      </c>
      <c r="I451" t="inlineStr">
        <is>
          <t>https://www.dudleyma.gov/198/Board-of-Selectmen</t>
        </is>
      </c>
      <c r="J451" t="inlineStr">
        <is>
          <t>2026-08-19</t>
        </is>
      </c>
      <c r="K451" t="inlineStr">
        <is>
          <t>dudley-ma/select-board-member</t>
        </is>
      </c>
      <c r="L451" t="inlineStr">
        <is>
          <t>ocd-organization/4ee746ae-0a1d-554b-a06f-9ae298c74712</t>
        </is>
      </c>
      <c r="M451" t="inlineStr">
        <is>
          <t>https://github.com/CivicMirror/Civic-Data/blob/main/data/us/ma/posts/municipal/dudley-ma-select-board-member.yaml</t>
        </is>
      </c>
      <c r="N451" t="inlineStr">
        <is>
          <t>https://github.com/CivicMirror/Civic-Data/blob/main/data/us/ma/organizations/municipal/dudley-ma-select-board-member.yaml</t>
        </is>
      </c>
    </row>
    <row r="452">
      <c r="A452" t="inlineStr">
        <is>
          <t>Town of Dudley</t>
        </is>
      </c>
      <c r="B452" t="inlineStr">
        <is>
          <t>http://www.dudleyma.gov</t>
        </is>
      </c>
      <c r="D452" t="inlineStr">
        <is>
          <t>Town Clerk</t>
        </is>
      </c>
      <c r="E452" t="inlineStr">
        <is>
          <t>Town Clerk</t>
        </is>
      </c>
      <c r="F452" t="n">
        <v>1</v>
      </c>
      <c r="G452" t="inlineStr">
        <is>
          <t>https://www.dudleyma.gov/233/Town-Clerk</t>
        </is>
      </c>
      <c r="H452" t="inlineStr">
        <is>
          <t>Likely direct office page</t>
        </is>
      </c>
      <c r="I452" t="inlineStr">
        <is>
          <t>https://www.dudleyma.gov/233/Town-Clerk</t>
        </is>
      </c>
      <c r="J452" t="inlineStr">
        <is>
          <t>2026-08-19</t>
        </is>
      </c>
      <c r="K452" t="inlineStr">
        <is>
          <t>dudley-ma/town-clerk</t>
        </is>
      </c>
      <c r="L452" t="inlineStr">
        <is>
          <t>ocd-organization/7e39854f-3af4-57f9-b07f-0b22d8777e13</t>
        </is>
      </c>
      <c r="M452" t="inlineStr">
        <is>
          <t>https://github.com/CivicMirror/Civic-Data/blob/main/data/us/ma/posts/municipal/dudley-ma-town-clerk.yaml</t>
        </is>
      </c>
      <c r="N452" t="inlineStr">
        <is>
          <t>https://github.com/CivicMirror/Civic-Data/blob/main/data/us/ma/organizations/municipal/dudley-ma-town-clerk.yaml</t>
        </is>
      </c>
    </row>
    <row r="453">
      <c r="A453" t="inlineStr">
        <is>
          <t>Town of Dudley</t>
        </is>
      </c>
      <c r="B453" t="inlineStr">
        <is>
          <t>http://www.dudleyma.gov</t>
        </is>
      </c>
      <c r="D453" t="inlineStr">
        <is>
          <t>Treasurer/Collector</t>
        </is>
      </c>
      <c r="E453" t="inlineStr">
        <is>
          <t>Treasurer/Collector</t>
        </is>
      </c>
      <c r="F453" t="n">
        <v>1</v>
      </c>
      <c r="G453" t="inlineStr">
        <is>
          <t>https://www.dudleyma.gov/DocumentCenter/View/849/KP_Personell_and_TA_Bylaws-PDF</t>
        </is>
      </c>
      <c r="H453" t="inlineStr">
        <is>
          <t>Supporting document/source</t>
        </is>
      </c>
      <c r="I453" t="inlineStr">
        <is>
          <t>https://www.dudleyma.gov/DocumentCenter/View/849/KP_Personell_and_TA_Bylaws-PDF</t>
        </is>
      </c>
      <c r="J453" t="inlineStr">
        <is>
          <t>2026-08-19</t>
        </is>
      </c>
      <c r="K453" t="inlineStr">
        <is>
          <t>dudley-ma/treasurer-collector</t>
        </is>
      </c>
      <c r="L453" t="inlineStr">
        <is>
          <t>ocd-organization/65898c9e-6b07-51ce-9d13-14c4e4daf9cb</t>
        </is>
      </c>
      <c r="M453" t="inlineStr">
        <is>
          <t>https://github.com/CivicMirror/Civic-Data/blob/main/data/us/ma/posts/municipal/dudley-ma-treasurer-collector.yaml</t>
        </is>
      </c>
      <c r="N453" t="inlineStr">
        <is>
          <t>https://github.com/CivicMirror/Civic-Data/blob/main/data/us/ma/organizations/municipal/dudley-ma-treasurer-collector.yaml</t>
        </is>
      </c>
    </row>
    <row r="454">
      <c r="A454" t="inlineStr">
        <is>
          <t>Town of Dunstable</t>
        </is>
      </c>
      <c r="B454" t="inlineStr">
        <is>
          <t>http://www.dunstablema.gov</t>
        </is>
      </c>
      <c r="D454" t="inlineStr">
        <is>
          <t>Advisory Board Member</t>
        </is>
      </c>
      <c r="E454" t="inlineStr">
        <is>
          <t>Advisory Board Member</t>
        </is>
      </c>
      <c r="F454" t="n">
        <v>6</v>
      </c>
      <c r="G454" t="inlineStr">
        <is>
          <t>https://www.dunstable-ma.gov/town-clerk/minutes/annual-town-meeting-may-15-2021</t>
        </is>
      </c>
      <c r="H454" t="inlineStr">
        <is>
          <t>Supporting document/source</t>
        </is>
      </c>
      <c r="I454" t="inlineStr">
        <is>
          <t>https://www.dunstable-ma.gov/town-clerk/minutes/annual-town-meeting-may-15-2021</t>
        </is>
      </c>
      <c r="J454" t="inlineStr">
        <is>
          <t>2026-08-19</t>
        </is>
      </c>
      <c r="K454" t="inlineStr">
        <is>
          <t>dunstable-ma/advisory-board-member</t>
        </is>
      </c>
      <c r="L454" t="inlineStr">
        <is>
          <t>ocd-organization/e0219fb9-49f4-5773-be79-0e04bd48e804</t>
        </is>
      </c>
      <c r="M454" t="inlineStr">
        <is>
          <t>https://github.com/CivicMirror/Civic-Data/blob/main/data/us/ma/posts/municipal/dunstable-ma-advisory-board-member.yaml</t>
        </is>
      </c>
      <c r="N454" t="inlineStr">
        <is>
          <t>https://github.com/CivicMirror/Civic-Data/blob/main/data/us/ma/organizations/municipal/dunstable-ma-advisory-board-member.yaml</t>
        </is>
      </c>
    </row>
    <row r="455">
      <c r="A455" t="inlineStr">
        <is>
          <t>Town of Dunstable</t>
        </is>
      </c>
      <c r="B455" t="inlineStr">
        <is>
          <t>http://www.dunstablema.gov</t>
        </is>
      </c>
      <c r="D455" t="inlineStr">
        <is>
          <t>Board of Assessors Member</t>
        </is>
      </c>
      <c r="E455" t="inlineStr">
        <is>
          <t>Board of Assessors Member</t>
        </is>
      </c>
      <c r="F455" t="n">
        <v>3</v>
      </c>
      <c r="G455" t="inlineStr">
        <is>
          <t>https://www.dunstable-ma.gov/sites/g/files/vyhlif4361/f/uploads/2018_annual_town_report_complete_doc.pdf</t>
        </is>
      </c>
      <c r="H455" t="inlineStr">
        <is>
          <t>Supporting document/source</t>
        </is>
      </c>
      <c r="I455" t="inlineStr">
        <is>
          <t>https://www.dunstable-ma.gov/sites/g/files/vyhlif4361/f/uploads/2018_annual_town_report_complete_doc.pdf</t>
        </is>
      </c>
      <c r="J455" t="inlineStr">
        <is>
          <t>2026-08-19</t>
        </is>
      </c>
      <c r="K455" t="inlineStr">
        <is>
          <t>dunstable-ma/assessor</t>
        </is>
      </c>
      <c r="L455" t="inlineStr">
        <is>
          <t>ocd-organization/20089ece-357c-53e4-b984-1c58e14c86b9</t>
        </is>
      </c>
      <c r="M455" t="inlineStr">
        <is>
          <t>https://github.com/CivicMirror/Civic-Data/blob/main/data/us/ma/posts/municipal/dunstable-ma-assessor.yaml</t>
        </is>
      </c>
      <c r="N455" t="inlineStr">
        <is>
          <t>https://github.com/CivicMirror/Civic-Data/blob/main/data/us/ma/organizations/municipal/dunstable-ma-assessor.yaml</t>
        </is>
      </c>
    </row>
    <row r="456">
      <c r="A456" t="inlineStr">
        <is>
          <t>Town of Dunstable</t>
        </is>
      </c>
      <c r="B456" t="inlineStr">
        <is>
          <t>http://www.dunstablema.gov</t>
        </is>
      </c>
      <c r="D456" t="inlineStr">
        <is>
          <t>Board of Health Member</t>
        </is>
      </c>
      <c r="E456" t="inlineStr">
        <is>
          <t>Board of Health Member</t>
        </is>
      </c>
      <c r="F456" t="n">
        <v>3</v>
      </c>
      <c r="G456" t="inlineStr">
        <is>
          <t>https://www.dunstable-ma.gov/board-health</t>
        </is>
      </c>
      <c r="H456" t="inlineStr">
        <is>
          <t>Likely direct office page</t>
        </is>
      </c>
      <c r="I456" t="inlineStr">
        <is>
          <t>https://www.dunstable-ma.gov/board-health</t>
        </is>
      </c>
      <c r="J456" t="inlineStr">
        <is>
          <t>2026-08-19</t>
        </is>
      </c>
      <c r="K456" t="inlineStr">
        <is>
          <t>dunstable-ma/board-of-health-member</t>
        </is>
      </c>
      <c r="L456" t="inlineStr">
        <is>
          <t>ocd-organization/566cd1fd-6ab3-52c3-a615-968eabb79759</t>
        </is>
      </c>
      <c r="M456" t="inlineStr">
        <is>
          <t>https://github.com/CivicMirror/Civic-Data/blob/main/data/us/ma/posts/municipal/dunstable-ma-board-of-health-member.yaml</t>
        </is>
      </c>
      <c r="N456" t="inlineStr">
        <is>
          <t>https://github.com/CivicMirror/Civic-Data/blob/main/data/us/ma/organizations/municipal/dunstable-ma-board-of-health-member.yaml</t>
        </is>
      </c>
    </row>
    <row r="457">
      <c r="A457" t="inlineStr">
        <is>
          <t>Town of Dunstable</t>
        </is>
      </c>
      <c r="B457" t="inlineStr">
        <is>
          <t>http://www.dunstablema.gov</t>
        </is>
      </c>
      <c r="D457" t="inlineStr">
        <is>
          <t>Cemetery Commissioner</t>
        </is>
      </c>
      <c r="E457" t="inlineStr">
        <is>
          <t>Cemetery Commissioner</t>
        </is>
      </c>
      <c r="F457" t="n">
        <v>3</v>
      </c>
      <c r="G457" t="inlineStr">
        <is>
          <t>https://www.dunstable-ma.gov/board-selectmen/files/2010-town-report</t>
        </is>
      </c>
      <c r="H457" t="inlineStr">
        <is>
          <t>Supporting document/source</t>
        </is>
      </c>
      <c r="I457" t="inlineStr">
        <is>
          <t>https://www.dunstable-ma.gov/board-selectmen/files/2010-town-report</t>
        </is>
      </c>
      <c r="J457" t="inlineStr">
        <is>
          <t>2026-08-19</t>
        </is>
      </c>
      <c r="K457" t="inlineStr">
        <is>
          <t>dunstable-ma/cemetery-commissioner</t>
        </is>
      </c>
      <c r="L457" t="inlineStr">
        <is>
          <t>ocd-organization/45da5af1-6a9b-5ba7-8b50-4aa617a94431</t>
        </is>
      </c>
      <c r="M457" t="inlineStr">
        <is>
          <t>https://github.com/CivicMirror/Civic-Data/blob/main/data/us/ma/posts/municipal/dunstable-ma-cemetery-commissioner.yaml</t>
        </is>
      </c>
      <c r="N457" t="inlineStr">
        <is>
          <t>https://github.com/CivicMirror/Civic-Data/blob/main/data/us/ma/organizations/municipal/dunstable-ma-cemetery-commissioner.yaml</t>
        </is>
      </c>
    </row>
    <row r="458">
      <c r="A458" t="inlineStr">
        <is>
          <t>Town of Dunstable</t>
        </is>
      </c>
      <c r="B458" t="inlineStr">
        <is>
          <t>http://www.dunstablema.gov</t>
        </is>
      </c>
      <c r="D458" t="inlineStr">
        <is>
          <t>Commissioner of Trust Funds</t>
        </is>
      </c>
      <c r="E458" t="inlineStr">
        <is>
          <t>Commissioner of Trust Funds</t>
        </is>
      </c>
      <c r="F458" t="n">
        <v>3</v>
      </c>
      <c r="G458" t="inlineStr">
        <is>
          <t>https://www.dunstable-ma.gov/board-selectmen/files/2010-town-report</t>
        </is>
      </c>
      <c r="H458" t="inlineStr">
        <is>
          <t>Supporting document/source</t>
        </is>
      </c>
      <c r="I458" t="inlineStr">
        <is>
          <t>https://www.dunstable-ma.gov/board-selectmen/files/2010-town-report</t>
        </is>
      </c>
      <c r="J458" t="inlineStr">
        <is>
          <t>2026-08-19</t>
        </is>
      </c>
      <c r="K458" t="inlineStr">
        <is>
          <t>dunstable-ma/commissioner-of-trust-funds</t>
        </is>
      </c>
      <c r="L458" t="inlineStr">
        <is>
          <t>ocd-organization/02a0275d-1a75-5eca-bbb2-0ed3d0882120</t>
        </is>
      </c>
      <c r="M458" t="inlineStr">
        <is>
          <t>https://github.com/CivicMirror/Civic-Data/blob/main/data/us/ma/posts/municipal/dunstable-ma-commissioner-of-trust-funds.yaml</t>
        </is>
      </c>
      <c r="N458" t="inlineStr">
        <is>
          <t>https://github.com/CivicMirror/Civic-Data/blob/main/data/us/ma/organizations/municipal/dunstable-ma-commissioner-of-trust-funds.yaml</t>
        </is>
      </c>
    </row>
    <row r="459">
      <c r="A459" t="inlineStr">
        <is>
          <t>Town of Dunstable</t>
        </is>
      </c>
      <c r="B459" t="inlineStr">
        <is>
          <t>http://www.dunstablema.gov</t>
        </is>
      </c>
      <c r="D459" t="inlineStr">
        <is>
          <t>Constable</t>
        </is>
      </c>
      <c r="E459" t="inlineStr">
        <is>
          <t>Constable</t>
        </is>
      </c>
      <c r="F459" t="n">
        <v>2</v>
      </c>
      <c r="G459" t="inlineStr">
        <is>
          <t>https://www.dunstable-ma.gov/sites/g/files/vyhlif4361/f/pages/pressrelease_2026.05.19_ate.docx.pdf</t>
        </is>
      </c>
      <c r="H459" t="inlineStr">
        <is>
          <t>Supporting document/source</t>
        </is>
      </c>
      <c r="I459" t="inlineStr">
        <is>
          <t>https://www.dunstable-ma.gov/sites/g/files/vyhlif4361/f/pages/pressrelease_2026.05.19_ate.docx.pdf</t>
        </is>
      </c>
      <c r="J459" t="inlineStr">
        <is>
          <t>2026-08-19</t>
        </is>
      </c>
      <c r="K459" t="inlineStr">
        <is>
          <t>dunstable-ma/constable</t>
        </is>
      </c>
      <c r="L459" t="inlineStr">
        <is>
          <t>ocd-organization/8fc1f6bd-4f8a-5fc3-b47e-72abf838e43b</t>
        </is>
      </c>
      <c r="M459" t="inlineStr">
        <is>
          <t>https://github.com/CivicMirror/Civic-Data/blob/main/data/us/ma/posts/municipal/dunstable-ma-constable.yaml</t>
        </is>
      </c>
      <c r="N459" t="inlineStr">
        <is>
          <t>https://github.com/CivicMirror/Civic-Data/blob/main/data/us/ma/organizations/municipal/dunstable-ma-constable.yaml</t>
        </is>
      </c>
    </row>
    <row r="460">
      <c r="A460" t="inlineStr">
        <is>
          <t>Town of Dunstable</t>
        </is>
      </c>
      <c r="B460" t="inlineStr">
        <is>
          <t>http://www.dunstablema.gov</t>
        </is>
      </c>
      <c r="D460" t="inlineStr">
        <is>
          <t>Trustee of the Public Library</t>
        </is>
      </c>
      <c r="E460" t="inlineStr">
        <is>
          <t>Trustee of the Public Library</t>
        </is>
      </c>
      <c r="F460" t="n">
        <v>3</v>
      </c>
      <c r="G460" t="inlineStr">
        <is>
          <t>https://www.dunstable-ma.gov/board-selectmen/files/2010-town-report</t>
        </is>
      </c>
      <c r="H460" t="inlineStr">
        <is>
          <t>Supporting document/source</t>
        </is>
      </c>
      <c r="I460" t="inlineStr">
        <is>
          <t>https://www.dunstable-ma.gov/board-selectmen/files/2010-town-report</t>
        </is>
      </c>
      <c r="J460" t="inlineStr">
        <is>
          <t>2026-08-19</t>
        </is>
      </c>
      <c r="K460" t="inlineStr">
        <is>
          <t>dunstable-ma/library-trustee</t>
        </is>
      </c>
      <c r="L460" t="inlineStr">
        <is>
          <t>ocd-organization/4c5c44a1-0e6b-5323-80c0-938aabf3a593</t>
        </is>
      </c>
      <c r="M460" t="inlineStr">
        <is>
          <t>https://github.com/CivicMirror/Civic-Data/blob/main/data/us/ma/posts/municipal/dunstable-ma-library-trustee.yaml</t>
        </is>
      </c>
      <c r="N460" t="inlineStr">
        <is>
          <t>https://github.com/CivicMirror/Civic-Data/blob/main/data/us/ma/organizations/municipal/dunstable-ma-library-trustee.yaml</t>
        </is>
      </c>
    </row>
    <row r="461">
      <c r="A461" t="inlineStr">
        <is>
          <t>Town of Dunstable</t>
        </is>
      </c>
      <c r="B461" t="inlineStr">
        <is>
          <t>http://www.dunstablema.gov</t>
        </is>
      </c>
      <c r="D461" t="inlineStr">
        <is>
          <t>Town Moderator</t>
        </is>
      </c>
      <c r="E461" t="inlineStr">
        <is>
          <t>Town Moderator</t>
        </is>
      </c>
      <c r="F461" t="n">
        <v>1</v>
      </c>
      <c r="G461" t="inlineStr">
        <is>
          <t>https://www.dunstable-ma.gov/town-meeting-information</t>
        </is>
      </c>
      <c r="H461" t="inlineStr">
        <is>
          <t>Source URL — review</t>
        </is>
      </c>
      <c r="I461" t="inlineStr">
        <is>
          <t>https://www.dunstable-ma.gov/town-meeting-information</t>
        </is>
      </c>
      <c r="J461" t="inlineStr">
        <is>
          <t>2026-08-19</t>
        </is>
      </c>
      <c r="K461" t="inlineStr">
        <is>
          <t>dunstable-ma/moderator</t>
        </is>
      </c>
      <c r="L461" t="inlineStr">
        <is>
          <t>ocd-organization/6702091a-5a04-56d1-ba7f-70bdc754d271</t>
        </is>
      </c>
      <c r="M461" t="inlineStr">
        <is>
          <t>https://github.com/CivicMirror/Civic-Data/blob/main/data/us/ma/posts/municipal/dunstable-ma-moderator.yaml</t>
        </is>
      </c>
      <c r="N461" t="inlineStr">
        <is>
          <t>https://github.com/CivicMirror/Civic-Data/blob/main/data/us/ma/organizations/municipal/dunstable-ma-moderator.yaml</t>
        </is>
      </c>
    </row>
    <row r="462">
      <c r="A462" t="inlineStr">
        <is>
          <t>Town of Dunstable</t>
        </is>
      </c>
      <c r="B462" t="inlineStr">
        <is>
          <t>http://www.dunstablema.gov</t>
        </is>
      </c>
      <c r="D462" t="inlineStr">
        <is>
          <t>Planning Board Member</t>
        </is>
      </c>
      <c r="E462" t="inlineStr">
        <is>
          <t>Planning Board Member</t>
        </is>
      </c>
      <c r="F462" t="n">
        <v>5</v>
      </c>
      <c r="G462" t="inlineStr">
        <is>
          <t>https://www.dunstable-ma.gov/planning-board</t>
        </is>
      </c>
      <c r="H462" t="inlineStr">
        <is>
          <t>Likely direct office page</t>
        </is>
      </c>
      <c r="I462" t="inlineStr">
        <is>
          <t>https://www.dunstable-ma.gov/planning-board</t>
        </is>
      </c>
      <c r="J462" t="inlineStr">
        <is>
          <t>2026-08-19</t>
        </is>
      </c>
      <c r="K462" t="inlineStr">
        <is>
          <t>dunstable-ma/planning-board-member</t>
        </is>
      </c>
      <c r="L462" t="inlineStr">
        <is>
          <t>ocd-organization/29d9b84f-7f0f-5f39-bc85-f4c214ebcd78</t>
        </is>
      </c>
      <c r="M462" t="inlineStr">
        <is>
          <t>https://github.com/CivicMirror/Civic-Data/blob/main/data/us/ma/posts/municipal/dunstable-ma-planning-board-member.yaml</t>
        </is>
      </c>
      <c r="N462" t="inlineStr">
        <is>
          <t>https://github.com/CivicMirror/Civic-Data/blob/main/data/us/ma/organizations/municipal/dunstable-ma-planning-board-member.yaml</t>
        </is>
      </c>
    </row>
    <row r="463">
      <c r="A463" t="inlineStr">
        <is>
          <t>Town of Dunstable</t>
        </is>
      </c>
      <c r="B463" t="inlineStr">
        <is>
          <t>http://www.dunstablema.gov</t>
        </is>
      </c>
      <c r="D463" t="inlineStr">
        <is>
          <t>Groton-Dunstable Regional School Committee Member (Dunstable)</t>
        </is>
      </c>
      <c r="E463" t="inlineStr">
        <is>
          <t>Groton-Dunstable Regional School Committee Member (Dunstable)</t>
        </is>
      </c>
      <c r="F463" t="n">
        <v>2</v>
      </c>
      <c r="G463" t="inlineStr">
        <is>
          <t>https://www.dunstable-ma.gov/home/news/school-committee-vacancy-and-appointment</t>
        </is>
      </c>
      <c r="H463" t="inlineStr">
        <is>
          <t>Likely direct office page</t>
        </is>
      </c>
      <c r="I463" t="inlineStr">
        <is>
          <t>https://www.dunstable-ma.gov/home/news/school-committee-vacancy-and-appointment</t>
        </is>
      </c>
      <c r="J463" t="inlineStr">
        <is>
          <t>2026-08-19</t>
        </is>
      </c>
      <c r="K463" t="inlineStr">
        <is>
          <t>dunstable-ma/regional-school-committee-member</t>
        </is>
      </c>
      <c r="L463" t="inlineStr">
        <is>
          <t>ocd-organization/b3a91752-d0a9-5a6a-acf2-213b2d788f78</t>
        </is>
      </c>
      <c r="M463" t="inlineStr">
        <is>
          <t>https://github.com/CivicMirror/Civic-Data/blob/main/data/us/ma/posts/municipal/dunstable-ma-regional-school-committee-member.yaml</t>
        </is>
      </c>
      <c r="N463" t="inlineStr">
        <is>
          <t>https://github.com/CivicMirror/Civic-Data/blob/main/data/us/ma/organizations/municipal/dunstable-ma-regional-school-committee-member.yaml</t>
        </is>
      </c>
    </row>
    <row r="464">
      <c r="A464" t="inlineStr">
        <is>
          <t>Town of Dunstable</t>
        </is>
      </c>
      <c r="B464" t="inlineStr">
        <is>
          <t>http://www.dunstablema.gov</t>
        </is>
      </c>
      <c r="D464" t="inlineStr">
        <is>
          <t>Greater Lowell Regional Vocational Technical School Committee Member (Dunstable)</t>
        </is>
      </c>
      <c r="E464" t="inlineStr">
        <is>
          <t>Greater Lowell Regional Vocational Technical School Committee Member (Dunstable)</t>
        </is>
      </c>
      <c r="F464" t="n">
        <v>1</v>
      </c>
      <c r="G464" t="inlineStr">
        <is>
          <t>https://www.dunstable-ma.gov/board-selectmen/files/2010-town-report</t>
        </is>
      </c>
      <c r="H464" t="inlineStr">
        <is>
          <t>Supporting document/source</t>
        </is>
      </c>
      <c r="I464" t="inlineStr">
        <is>
          <t>https://www.dunstable-ma.gov/board-selectmen/files/2010-town-report</t>
        </is>
      </c>
      <c r="J464" t="inlineStr">
        <is>
          <t>2026-08-19</t>
        </is>
      </c>
      <c r="K464" t="inlineStr">
        <is>
          <t>dunstable-ma/regional-vocational-school-committee-member</t>
        </is>
      </c>
      <c r="L464" t="inlineStr">
        <is>
          <t>ocd-organization/96b94fa1-8ccc-55a3-8486-56ad663192cf</t>
        </is>
      </c>
      <c r="M464" t="inlineStr">
        <is>
          <t>https://github.com/CivicMirror/Civic-Data/blob/main/data/us/ma/posts/municipal/dunstable-ma-regional-vocational-school-committee-member.yaml</t>
        </is>
      </c>
      <c r="N464" t="inlineStr">
        <is>
          <t>https://github.com/CivicMirror/Civic-Data/blob/main/data/us/ma/organizations/municipal/dunstable-ma-regional-vocational-school-committee-member.yaml</t>
        </is>
      </c>
    </row>
    <row r="465">
      <c r="A465" t="inlineStr">
        <is>
          <t>Town of Dunstable</t>
        </is>
      </c>
      <c r="B465" t="inlineStr">
        <is>
          <t>http://www.dunstablema.gov</t>
        </is>
      </c>
      <c r="D465" t="inlineStr">
        <is>
          <t>Road Commissioner</t>
        </is>
      </c>
      <c r="E465" t="inlineStr">
        <is>
          <t>Road Commissioner</t>
        </is>
      </c>
      <c r="F465" t="n">
        <v>3</v>
      </c>
      <c r="G465" t="inlineStr">
        <is>
          <t>https://www.dunstable-ma.gov/board-selectmen/files/2010-town-report</t>
        </is>
      </c>
      <c r="H465" t="inlineStr">
        <is>
          <t>Supporting document/source</t>
        </is>
      </c>
      <c r="I465" t="inlineStr">
        <is>
          <t>https://www.dunstable-ma.gov/board-selectmen/files/2010-town-report</t>
        </is>
      </c>
      <c r="J465" t="inlineStr">
        <is>
          <t>2026-08-19</t>
        </is>
      </c>
      <c r="K465" t="inlineStr">
        <is>
          <t>dunstable-ma/road-commissioner</t>
        </is>
      </c>
      <c r="L465" t="inlineStr">
        <is>
          <t>ocd-organization/0cbed486-ff33-533c-99cd-1088b63d1cdd</t>
        </is>
      </c>
      <c r="M465" t="inlineStr">
        <is>
          <t>https://github.com/CivicMirror/Civic-Data/blob/main/data/us/ma/posts/municipal/dunstable-ma-road-commissioner.yaml</t>
        </is>
      </c>
      <c r="N465" t="inlineStr">
        <is>
          <t>https://github.com/CivicMirror/Civic-Data/blob/main/data/us/ma/organizations/municipal/dunstable-ma-road-commissioner.yaml</t>
        </is>
      </c>
    </row>
    <row r="466">
      <c r="A466" t="inlineStr">
        <is>
          <t>Town of Dunstable</t>
        </is>
      </c>
      <c r="B466" t="inlineStr">
        <is>
          <t>http://www.dunstablema.gov</t>
        </is>
      </c>
      <c r="D466" t="inlineStr">
        <is>
          <t>Select Board Member</t>
        </is>
      </c>
      <c r="E466" t="inlineStr">
        <is>
          <t>Select Board Member</t>
        </is>
      </c>
      <c r="F466" t="n">
        <v>3</v>
      </c>
      <c r="G466" t="inlineStr">
        <is>
          <t>https://www.dunstable-ma.gov/select-board</t>
        </is>
      </c>
      <c r="H466" t="inlineStr">
        <is>
          <t>Likely direct office page</t>
        </is>
      </c>
      <c r="I466" t="inlineStr">
        <is>
          <t>https://www.dunstable-ma.gov/select-board</t>
        </is>
      </c>
      <c r="J466" t="inlineStr">
        <is>
          <t>2026-08-19</t>
        </is>
      </c>
      <c r="K466" t="inlineStr">
        <is>
          <t>dunstable-ma/select-board-member</t>
        </is>
      </c>
      <c r="L466" t="inlineStr">
        <is>
          <t>ocd-organization/bb402305-e96b-5006-86c9-c053e728ca25</t>
        </is>
      </c>
      <c r="M466" t="inlineStr">
        <is>
          <t>https://github.com/CivicMirror/Civic-Data/blob/main/data/us/ma/posts/municipal/dunstable-ma-select-board-member.yaml</t>
        </is>
      </c>
      <c r="N466" t="inlineStr">
        <is>
          <t>https://github.com/CivicMirror/Civic-Data/blob/main/data/us/ma/organizations/municipal/dunstable-ma-select-board-member.yaml</t>
        </is>
      </c>
    </row>
    <row r="467">
      <c r="A467" t="inlineStr">
        <is>
          <t>Town of Dunstable</t>
        </is>
      </c>
      <c r="B467" t="inlineStr">
        <is>
          <t>http://www.dunstablema.gov</t>
        </is>
      </c>
      <c r="D467" t="inlineStr">
        <is>
          <t>Water Commissioner</t>
        </is>
      </c>
      <c r="E467" t="inlineStr">
        <is>
          <t>Water Commissioner</t>
        </is>
      </c>
      <c r="F467" t="n">
        <v>3</v>
      </c>
      <c r="G467" t="inlineStr">
        <is>
          <t>https://www.dunstable-ma.gov/water-department</t>
        </is>
      </c>
      <c r="H467" t="inlineStr">
        <is>
          <t>Likely direct office page</t>
        </is>
      </c>
      <c r="I467" t="inlineStr">
        <is>
          <t>https://www.dunstable-ma.gov/water-department</t>
        </is>
      </c>
      <c r="J467" t="inlineStr">
        <is>
          <t>2026-08-19</t>
        </is>
      </c>
      <c r="K467" t="inlineStr">
        <is>
          <t>dunstable-ma/water-commissioner</t>
        </is>
      </c>
      <c r="L467" t="inlineStr">
        <is>
          <t>ocd-organization/1fd56fe5-e5de-56a7-9a0f-b770de2ef2e7</t>
        </is>
      </c>
      <c r="M467" t="inlineStr">
        <is>
          <t>https://github.com/CivicMirror/Civic-Data/blob/main/data/us/ma/posts/municipal/dunstable-ma-water-commissioner.yaml</t>
        </is>
      </c>
      <c r="N467" t="inlineStr">
        <is>
          <t>https://github.com/CivicMirror/Civic-Data/blob/main/data/us/ma/organizations/municipal/dunstable-ma-water-commissioner.yaml</t>
        </is>
      </c>
    </row>
    <row r="468">
      <c r="A468" t="inlineStr">
        <is>
          <t>Town of Duxbury</t>
        </is>
      </c>
      <c r="B468" t="inlineStr">
        <is>
          <t>http://www.town.duxbury.ma.us</t>
        </is>
      </c>
      <c r="D468" t="inlineStr">
        <is>
          <t>Board of Assessors Member</t>
        </is>
      </c>
      <c r="E468" t="inlineStr">
        <is>
          <t>Board of Assessors Member</t>
        </is>
      </c>
      <c r="F468" t="n">
        <v>3</v>
      </c>
      <c r="G468" t="inlineStr">
        <is>
          <t>https://www.town.duxbury.ma.us/board-assessors</t>
        </is>
      </c>
      <c r="H468" t="inlineStr">
        <is>
          <t>Likely direct office page</t>
        </is>
      </c>
      <c r="I468" t="inlineStr">
        <is>
          <t>https://www.town.duxbury.ma.us/board-assessors</t>
        </is>
      </c>
      <c r="J468" t="inlineStr">
        <is>
          <t>2026-08-19</t>
        </is>
      </c>
      <c r="K468" t="inlineStr">
        <is>
          <t>duxbury-ma/assessor</t>
        </is>
      </c>
      <c r="L468" t="inlineStr">
        <is>
          <t>ocd-organization/a2aab8c4-abd5-5a35-8139-6d951ba0a3e3</t>
        </is>
      </c>
      <c r="M468" t="inlineStr">
        <is>
          <t>https://github.com/CivicMirror/Civic-Data/blob/main/data/us/ma/posts/municipal/duxbury-ma-assessor.yaml</t>
        </is>
      </c>
      <c r="N468" t="inlineStr">
        <is>
          <t>https://github.com/CivicMirror/Civic-Data/blob/main/data/us/ma/organizations/municipal/duxbury-ma-assessor.yaml</t>
        </is>
      </c>
    </row>
    <row r="469">
      <c r="A469" t="inlineStr">
        <is>
          <t>Town of Duxbury</t>
        </is>
      </c>
      <c r="B469" t="inlineStr">
        <is>
          <t>http://www.town.duxbury.ma.us</t>
        </is>
      </c>
      <c r="D469" t="inlineStr">
        <is>
          <t>Duxbury Housing Authority Member</t>
        </is>
      </c>
      <c r="E469" t="inlineStr">
        <is>
          <t>Duxbury Housing Authority Member</t>
        </is>
      </c>
      <c r="F469" t="n">
        <v>3</v>
      </c>
      <c r="G469" t="inlineStr">
        <is>
          <t>https://www.town.duxbury.ma.us/duxbury-housing-authority</t>
        </is>
      </c>
      <c r="H469" t="inlineStr">
        <is>
          <t>Likely direct office page</t>
        </is>
      </c>
      <c r="I469" t="inlineStr">
        <is>
          <t>https://www.town.duxbury.ma.us/duxbury-housing-authority</t>
        </is>
      </c>
      <c r="J469" t="inlineStr">
        <is>
          <t>2026-08-19</t>
        </is>
      </c>
      <c r="K469" t="inlineStr">
        <is>
          <t>duxbury-ma/housing-authority-member</t>
        </is>
      </c>
      <c r="L469" t="inlineStr">
        <is>
          <t>ocd-organization/96893540-c673-5f71-b784-4067de74e4c2</t>
        </is>
      </c>
      <c r="M469" t="inlineStr">
        <is>
          <t>https://github.com/CivicMirror/Civic-Data/blob/main/data/us/ma/posts/municipal/duxbury-ma-housing-authority-member.yaml</t>
        </is>
      </c>
      <c r="N469" t="inlineStr">
        <is>
          <t>https://github.com/CivicMirror/Civic-Data/blob/main/data/us/ma/organizations/municipal/duxbury-ma-housing-authority-member.yaml</t>
        </is>
      </c>
    </row>
    <row r="470">
      <c r="A470" t="inlineStr">
        <is>
          <t>Town of Duxbury</t>
        </is>
      </c>
      <c r="B470" t="inlineStr">
        <is>
          <t>http://www.town.duxbury.ma.us</t>
        </is>
      </c>
      <c r="D470" t="inlineStr">
        <is>
          <t>Board of Library Trustees Member</t>
        </is>
      </c>
      <c r="E470" t="inlineStr">
        <is>
          <t>Board of Library Trustees Member</t>
        </is>
      </c>
      <c r="F470" t="n">
        <v>6</v>
      </c>
      <c r="G470" t="inlineStr">
        <is>
          <t>https://www.town.duxbury.ma.us/sites/g/files/vyhlif10506/f/uploads/general_by-laws_revised_08-13-2024_through_atm_2024.pdf</t>
        </is>
      </c>
      <c r="H470" t="inlineStr">
        <is>
          <t>Supporting document/source</t>
        </is>
      </c>
      <c r="I470" t="inlineStr">
        <is>
          <t>https://www.town.duxbury.ma.us/sites/g/files/vyhlif10506/f/uploads/general_by-laws_revised_08-13-2024_through_atm_2024.pdf</t>
        </is>
      </c>
      <c r="J470" t="inlineStr">
        <is>
          <t>2026-08-19</t>
        </is>
      </c>
      <c r="K470" t="inlineStr">
        <is>
          <t>duxbury-ma/library-trustee</t>
        </is>
      </c>
      <c r="L470" t="inlineStr">
        <is>
          <t>ocd-organization/43a81338-49d5-5400-bf90-1800794fb163</t>
        </is>
      </c>
      <c r="M470" t="inlineStr">
        <is>
          <t>https://github.com/CivicMirror/Civic-Data/blob/main/data/us/ma/posts/municipal/duxbury-ma-library-trustee.yaml</t>
        </is>
      </c>
      <c r="N470" t="inlineStr">
        <is>
          <t>https://github.com/CivicMirror/Civic-Data/blob/main/data/us/ma/organizations/municipal/duxbury-ma-library-trustee.yaml</t>
        </is>
      </c>
    </row>
    <row r="471">
      <c r="A471" t="inlineStr">
        <is>
          <t>Town of Duxbury</t>
        </is>
      </c>
      <c r="B471" t="inlineStr">
        <is>
          <t>http://www.town.duxbury.ma.us</t>
        </is>
      </c>
      <c r="D471" t="inlineStr">
        <is>
          <t>Town Moderator</t>
        </is>
      </c>
      <c r="E471" t="inlineStr">
        <is>
          <t>Town Moderator</t>
        </is>
      </c>
      <c r="F471" t="n">
        <v>1</v>
      </c>
      <c r="G471" t="inlineStr">
        <is>
          <t>https://www.town.duxbury.ma.us/sites/g/files/vyhlif10506/f/uploads/general_by-laws_revised_08-13-2024_through_atm_2024.pdf</t>
        </is>
      </c>
      <c r="H471" t="inlineStr">
        <is>
          <t>Supporting document/source</t>
        </is>
      </c>
      <c r="I471" t="inlineStr">
        <is>
          <t>https://www.town.duxbury.ma.us/sites/g/files/vyhlif10506/f/uploads/general_by-laws_revised_08-13-2024_through_atm_2024.pdf</t>
        </is>
      </c>
      <c r="J471" t="inlineStr">
        <is>
          <t>2026-08-19</t>
        </is>
      </c>
      <c r="K471" t="inlineStr">
        <is>
          <t>duxbury-ma/moderator</t>
        </is>
      </c>
      <c r="L471" t="inlineStr">
        <is>
          <t>ocd-organization/0b0ebb8e-d4cd-5d83-baaa-dfa15610be84</t>
        </is>
      </c>
      <c r="M471" t="inlineStr">
        <is>
          <t>https://github.com/CivicMirror/Civic-Data/blob/main/data/us/ma/posts/municipal/duxbury-ma-moderator.yaml</t>
        </is>
      </c>
      <c r="N471" t="inlineStr">
        <is>
          <t>https://github.com/CivicMirror/Civic-Data/blob/main/data/us/ma/organizations/municipal/duxbury-ma-moderator.yaml</t>
        </is>
      </c>
    </row>
    <row r="472">
      <c r="A472" t="inlineStr">
        <is>
          <t>Town of Duxbury</t>
        </is>
      </c>
      <c r="B472" t="inlineStr">
        <is>
          <t>http://www.town.duxbury.ma.us</t>
        </is>
      </c>
      <c r="D472" t="inlineStr">
        <is>
          <t>Planning Board Member</t>
        </is>
      </c>
      <c r="E472" t="inlineStr">
        <is>
          <t>Planning Board Member</t>
        </is>
      </c>
      <c r="F472" t="n">
        <v>7</v>
      </c>
      <c r="G472" t="inlineStr">
        <is>
          <t>https://www.town.duxbury.ma.us/planning-board</t>
        </is>
      </c>
      <c r="H472" t="inlineStr">
        <is>
          <t>Likely direct office page</t>
        </is>
      </c>
      <c r="I472" t="inlineStr">
        <is>
          <t>https://www.town.duxbury.ma.us/planning-board</t>
        </is>
      </c>
      <c r="J472" t="inlineStr">
        <is>
          <t>2026-08-19</t>
        </is>
      </c>
      <c r="K472" t="inlineStr">
        <is>
          <t>duxbury-ma/planning-board-member</t>
        </is>
      </c>
      <c r="L472" t="inlineStr">
        <is>
          <t>ocd-organization/9ff63130-9a3d-5b95-84b3-f1dae8e82706</t>
        </is>
      </c>
      <c r="M472" t="inlineStr">
        <is>
          <t>https://github.com/CivicMirror/Civic-Data/blob/main/data/us/ma/posts/municipal/duxbury-ma-planning-board-member.yaml</t>
        </is>
      </c>
      <c r="N472" t="inlineStr">
        <is>
          <t>https://github.com/CivicMirror/Civic-Data/blob/main/data/us/ma/organizations/municipal/duxbury-ma-planning-board-member.yaml</t>
        </is>
      </c>
    </row>
    <row r="473">
      <c r="A473" t="inlineStr">
        <is>
          <t>Town of Duxbury</t>
        </is>
      </c>
      <c r="B473" t="inlineStr">
        <is>
          <t>http://www.town.duxbury.ma.us</t>
        </is>
      </c>
      <c r="D473" t="inlineStr">
        <is>
          <t>School Committee Member</t>
        </is>
      </c>
      <c r="E473" t="inlineStr">
        <is>
          <t>School Committee Member</t>
        </is>
      </c>
      <c r="F473" t="n">
        <v>5</v>
      </c>
      <c r="G473" t="inlineStr">
        <is>
          <t>https://www.town.duxbury.ma.us/school-committee</t>
        </is>
      </c>
      <c r="H473" t="inlineStr">
        <is>
          <t>Likely direct office page</t>
        </is>
      </c>
      <c r="I473" t="inlineStr">
        <is>
          <t>https://www.town.duxbury.ma.us/school-committee</t>
        </is>
      </c>
      <c r="J473" t="inlineStr">
        <is>
          <t>2026-08-19</t>
        </is>
      </c>
      <c r="K473" t="inlineStr">
        <is>
          <t>duxbury-ma/school-committee-member</t>
        </is>
      </c>
      <c r="L473" t="inlineStr">
        <is>
          <t>ocd-organization/47302bab-e752-527e-9ca4-cd462dd23366</t>
        </is>
      </c>
      <c r="M473" t="inlineStr">
        <is>
          <t>https://github.com/CivicMirror/Civic-Data/blob/main/data/us/ma/posts/municipal/duxbury-ma-school-committee-member.yaml</t>
        </is>
      </c>
      <c r="N473" t="inlineStr">
        <is>
          <t>https://github.com/CivicMirror/Civic-Data/blob/main/data/us/ma/organizations/municipal/duxbury-ma-school-committee-member.yaml</t>
        </is>
      </c>
    </row>
    <row r="474">
      <c r="A474" t="inlineStr">
        <is>
          <t>Town of Duxbury</t>
        </is>
      </c>
      <c r="B474" t="inlineStr">
        <is>
          <t>http://www.town.duxbury.ma.us</t>
        </is>
      </c>
      <c r="D474" t="inlineStr">
        <is>
          <t>Selectboard Member</t>
        </is>
      </c>
      <c r="E474" t="inlineStr">
        <is>
          <t>Selectboard Member</t>
        </is>
      </c>
      <c r="F474" t="n">
        <v>5</v>
      </c>
      <c r="G474" t="inlineStr">
        <is>
          <t>https://www.town.duxbury.ma.us/duxbury-selectboard</t>
        </is>
      </c>
      <c r="H474" t="inlineStr">
        <is>
          <t>Source URL — review</t>
        </is>
      </c>
      <c r="I474" t="inlineStr">
        <is>
          <t>https://www.town.duxbury.ma.us/duxbury-selectboard</t>
        </is>
      </c>
      <c r="J474" t="inlineStr">
        <is>
          <t>2026-08-19</t>
        </is>
      </c>
      <c r="K474" t="inlineStr">
        <is>
          <t>duxbury-ma/select-board-member</t>
        </is>
      </c>
      <c r="L474" t="inlineStr">
        <is>
          <t>ocd-organization/4826b3e8-d088-5aa7-97c2-df8a5eea78f2</t>
        </is>
      </c>
      <c r="M474" t="inlineStr">
        <is>
          <t>https://github.com/CivicMirror/Civic-Data/blob/main/data/us/ma/posts/municipal/duxbury-ma-select-board-member.yaml</t>
        </is>
      </c>
      <c r="N474" t="inlineStr">
        <is>
          <t>https://github.com/CivicMirror/Civic-Data/blob/main/data/us/ma/organizations/municipal/duxbury-ma-select-board-member.yaml</t>
        </is>
      </c>
    </row>
    <row r="475">
      <c r="A475" t="inlineStr">
        <is>
          <t>Town of East Bridgewater</t>
        </is>
      </c>
      <c r="B475" t="inlineStr">
        <is>
          <t>http://www.eastbridgewaterma.org</t>
        </is>
      </c>
      <c r="D475" t="inlineStr">
        <is>
          <t>Board of Assessors Member</t>
        </is>
      </c>
      <c r="E475" t="inlineStr">
        <is>
          <t>Board of Assessors Member</t>
        </is>
      </c>
      <c r="F475" t="n">
        <v>3</v>
      </c>
      <c r="G475" t="inlineStr">
        <is>
          <t>https://www.eastbridgewaterma.gov/1708/Assessors-Department</t>
        </is>
      </c>
      <c r="H475" t="inlineStr">
        <is>
          <t>Likely direct office page</t>
        </is>
      </c>
      <c r="I475" t="inlineStr">
        <is>
          <t>https://www.eastbridgewaterma.gov/1708/Assessors-Department</t>
        </is>
      </c>
      <c r="J475" t="inlineStr">
        <is>
          <t>2026-08-19</t>
        </is>
      </c>
      <c r="K475" t="inlineStr">
        <is>
          <t>east-bridgewater-ma/assessor</t>
        </is>
      </c>
      <c r="L475" t="inlineStr">
        <is>
          <t>ocd-organization/a151253b-320a-5d7b-9c4a-8be08ffe2d5f</t>
        </is>
      </c>
      <c r="M475" t="inlineStr">
        <is>
          <t>https://github.com/CivicMirror/Civic-Data/blob/main/data/us/ma/posts/municipal/east-bridgewater-ma-assessor.yaml</t>
        </is>
      </c>
      <c r="N475" t="inlineStr">
        <is>
          <t>https://github.com/CivicMirror/Civic-Data/blob/main/data/us/ma/organizations/municipal/east-bridgewater-ma-assessor.yaml</t>
        </is>
      </c>
    </row>
    <row r="476">
      <c r="A476" t="inlineStr">
        <is>
          <t>Town of East Bridgewater</t>
        </is>
      </c>
      <c r="B476" t="inlineStr">
        <is>
          <t>http://www.eastbridgewaterma.org</t>
        </is>
      </c>
      <c r="D476" t="inlineStr">
        <is>
          <t>Housing Authority Member</t>
        </is>
      </c>
      <c r="E476" t="inlineStr">
        <is>
          <t>Housing Authority Member</t>
        </is>
      </c>
      <c r="F476" t="n">
        <v>3</v>
      </c>
      <c r="G476" t="inlineStr">
        <is>
          <t>https://www.eastbridgewaterma.gov/DocumentCenter/View/680/table_of_organization_-_department_informationpdf-PDF</t>
        </is>
      </c>
      <c r="H476" t="inlineStr">
        <is>
          <t>Supporting document/source</t>
        </is>
      </c>
      <c r="I476" t="inlineStr">
        <is>
          <t>https://www.eastbridgewaterma.gov/DocumentCenter/View/680/table_of_organization_-_department_informationpdf-PDF</t>
        </is>
      </c>
      <c r="J476" t="inlineStr">
        <is>
          <t>2026-08-19</t>
        </is>
      </c>
      <c r="K476" t="inlineStr">
        <is>
          <t>east-bridgewater-ma/housing-authority-member</t>
        </is>
      </c>
      <c r="L476" t="inlineStr">
        <is>
          <t>ocd-organization/8daad048-8385-5495-b79a-8d3382e0ac5d</t>
        </is>
      </c>
      <c r="M476" t="inlineStr">
        <is>
          <t>https://github.com/CivicMirror/Civic-Data/blob/main/data/us/ma/posts/municipal/east-bridgewater-ma-housing-authority-member.yaml</t>
        </is>
      </c>
      <c r="N476" t="inlineStr">
        <is>
          <t>https://github.com/CivicMirror/Civic-Data/blob/main/data/us/ma/organizations/municipal/east-bridgewater-ma-housing-authority-member.yaml</t>
        </is>
      </c>
    </row>
    <row r="477">
      <c r="A477" t="inlineStr">
        <is>
          <t>Town of East Bridgewater</t>
        </is>
      </c>
      <c r="B477" t="inlineStr">
        <is>
          <t>http://www.eastbridgewaterma.org</t>
        </is>
      </c>
      <c r="D477" t="inlineStr">
        <is>
          <t>Board of Library Trustees Member</t>
        </is>
      </c>
      <c r="E477" t="inlineStr">
        <is>
          <t>Board of Library Trustees Member</t>
        </is>
      </c>
      <c r="F477" t="n">
        <v>6</v>
      </c>
      <c r="G477" t="inlineStr">
        <is>
          <t>https://www.eastbridgewaterma.gov/DocumentCenter/View/680/table_of_organization_-_department_informationpdf-PDF</t>
        </is>
      </c>
      <c r="H477" t="inlineStr">
        <is>
          <t>Supporting document/source</t>
        </is>
      </c>
      <c r="I477" t="inlineStr">
        <is>
          <t>https://www.eastbridgewaterma.gov/DocumentCenter/View/680/table_of_organization_-_department_informationpdf-PDF</t>
        </is>
      </c>
      <c r="J477" t="inlineStr">
        <is>
          <t>2026-08-19</t>
        </is>
      </c>
      <c r="K477" t="inlineStr">
        <is>
          <t>east-bridgewater-ma/library-trustee</t>
        </is>
      </c>
      <c r="L477" t="inlineStr">
        <is>
          <t>ocd-organization/4b005c7c-ef45-52b1-9845-3800c7c27d22</t>
        </is>
      </c>
      <c r="M477" t="inlineStr">
        <is>
          <t>https://github.com/CivicMirror/Civic-Data/blob/main/data/us/ma/posts/municipal/east-bridgewater-ma-library-trustee.yaml</t>
        </is>
      </c>
      <c r="N477" t="inlineStr">
        <is>
          <t>https://github.com/CivicMirror/Civic-Data/blob/main/data/us/ma/organizations/municipal/east-bridgewater-ma-library-trustee.yaml</t>
        </is>
      </c>
    </row>
    <row r="478">
      <c r="A478" t="inlineStr">
        <is>
          <t>Town of East Bridgewater</t>
        </is>
      </c>
      <c r="B478" t="inlineStr">
        <is>
          <t>http://www.eastbridgewaterma.org</t>
        </is>
      </c>
      <c r="D478" t="inlineStr">
        <is>
          <t>Town Moderator</t>
        </is>
      </c>
      <c r="E478" t="inlineStr">
        <is>
          <t>Town Moderator</t>
        </is>
      </c>
      <c r="F478" t="n">
        <v>1</v>
      </c>
      <c r="G478" t="inlineStr">
        <is>
          <t>https://www.eastbridgewaterma.gov/DocumentCenter/View/680/table_of_organization_-_department_informationpdf-PDF</t>
        </is>
      </c>
      <c r="H478" t="inlineStr">
        <is>
          <t>Supporting document/source</t>
        </is>
      </c>
      <c r="I478" t="inlineStr">
        <is>
          <t>https://www.eastbridgewaterma.gov/DocumentCenter/View/680/table_of_organization_-_department_informationpdf-PDF</t>
        </is>
      </c>
      <c r="J478" t="inlineStr">
        <is>
          <t>2026-08-19</t>
        </is>
      </c>
      <c r="K478" t="inlineStr">
        <is>
          <t>east-bridgewater-ma/moderator</t>
        </is>
      </c>
      <c r="L478" t="inlineStr">
        <is>
          <t>ocd-organization/c23faf53-19f0-5361-b31b-1b23e8c20f5c</t>
        </is>
      </c>
      <c r="M478" t="inlineStr">
        <is>
          <t>https://github.com/CivicMirror/Civic-Data/blob/main/data/us/ma/posts/municipal/east-bridgewater-ma-moderator.yaml</t>
        </is>
      </c>
      <c r="N478" t="inlineStr">
        <is>
          <t>https://github.com/CivicMirror/Civic-Data/blob/main/data/us/ma/organizations/municipal/east-bridgewater-ma-moderator.yaml</t>
        </is>
      </c>
    </row>
    <row r="479">
      <c r="A479" t="inlineStr">
        <is>
          <t>Town of East Bridgewater</t>
        </is>
      </c>
      <c r="B479" t="inlineStr">
        <is>
          <t>http://www.eastbridgewaterma.org</t>
        </is>
      </c>
      <c r="D479" t="inlineStr">
        <is>
          <t>Planning Board Member</t>
        </is>
      </c>
      <c r="E479" t="inlineStr">
        <is>
          <t>Planning Board Member</t>
        </is>
      </c>
      <c r="F479" t="n">
        <v>7</v>
      </c>
      <c r="G479" t="inlineStr">
        <is>
          <t>https://www.eastbridgewaterma.gov/1939/Planning-Board</t>
        </is>
      </c>
      <c r="H479" t="inlineStr">
        <is>
          <t>Likely direct office page</t>
        </is>
      </c>
      <c r="I479" t="inlineStr">
        <is>
          <t>https://www.eastbridgewaterma.gov/1939/Planning-Board</t>
        </is>
      </c>
      <c r="J479" t="inlineStr">
        <is>
          <t>2026-08-19</t>
        </is>
      </c>
      <c r="K479" t="inlineStr">
        <is>
          <t>east-bridgewater-ma/planning-board-member</t>
        </is>
      </c>
      <c r="L479" t="inlineStr">
        <is>
          <t>ocd-organization/53c8ca12-3c83-52c2-8b75-d6218ea47cc4</t>
        </is>
      </c>
      <c r="M479" t="inlineStr">
        <is>
          <t>https://github.com/CivicMirror/Civic-Data/blob/main/data/us/ma/posts/municipal/east-bridgewater-ma-planning-board-member.yaml</t>
        </is>
      </c>
      <c r="N479" t="inlineStr">
        <is>
          <t>https://github.com/CivicMirror/Civic-Data/blob/main/data/us/ma/organizations/municipal/east-bridgewater-ma-planning-board-member.yaml</t>
        </is>
      </c>
    </row>
    <row r="480">
      <c r="A480" t="inlineStr">
        <is>
          <t>Town of East Bridgewater</t>
        </is>
      </c>
      <c r="B480" t="inlineStr">
        <is>
          <t>http://www.eastbridgewaterma.org</t>
        </is>
      </c>
      <c r="D480" t="inlineStr">
        <is>
          <t>Select Board Member</t>
        </is>
      </c>
      <c r="E480" t="inlineStr">
        <is>
          <t>Select Board Member</t>
        </is>
      </c>
      <c r="F480" t="n">
        <v>3</v>
      </c>
      <c r="G480" t="inlineStr">
        <is>
          <t>https://www.eastbridgewaterma.gov/1933/Select-Board</t>
        </is>
      </c>
      <c r="H480" t="inlineStr">
        <is>
          <t>Likely direct office page</t>
        </is>
      </c>
      <c r="I480" t="inlineStr">
        <is>
          <t>https://www.eastbridgewaterma.gov/1933/Select-Board</t>
        </is>
      </c>
      <c r="J480" t="inlineStr">
        <is>
          <t>2026-08-19</t>
        </is>
      </c>
      <c r="K480" t="inlineStr">
        <is>
          <t>east-bridgewater-ma/select-board-member</t>
        </is>
      </c>
      <c r="L480" t="inlineStr">
        <is>
          <t>ocd-organization/14fb30c5-088d-5aa0-89f0-4661d6790b82</t>
        </is>
      </c>
      <c r="M480" t="inlineStr">
        <is>
          <t>https://github.com/CivicMirror/Civic-Data/blob/main/data/us/ma/posts/municipal/east-bridgewater-ma-select-board-member.yaml</t>
        </is>
      </c>
      <c r="N480" t="inlineStr">
        <is>
          <t>https://github.com/CivicMirror/Civic-Data/blob/main/data/us/ma/organizations/municipal/east-bridgewater-ma-select-board-member.yaml</t>
        </is>
      </c>
    </row>
    <row r="481">
      <c r="A481" t="inlineStr">
        <is>
          <t>Town of East Bridgewater</t>
        </is>
      </c>
      <c r="B481" t="inlineStr">
        <is>
          <t>http://www.eastbridgewaterma.org</t>
        </is>
      </c>
      <c r="D481" t="inlineStr">
        <is>
          <t>Town Clerk</t>
        </is>
      </c>
      <c r="E481" t="inlineStr">
        <is>
          <t>Town Clerk</t>
        </is>
      </c>
      <c r="F481" t="n">
        <v>1</v>
      </c>
      <c r="G481" t="inlineStr">
        <is>
          <t>https://www.eastbridgewaterma.gov/DocumentCenter/View/680/table_of_organization_-_department_informationpdf-PDF</t>
        </is>
      </c>
      <c r="H481" t="inlineStr">
        <is>
          <t>Supporting document/source</t>
        </is>
      </c>
      <c r="I481" t="inlineStr">
        <is>
          <t>https://www.eastbridgewaterma.gov/DocumentCenter/View/680/table_of_organization_-_department_informationpdf-PDF</t>
        </is>
      </c>
      <c r="J481" t="inlineStr">
        <is>
          <t>2026-08-19</t>
        </is>
      </c>
      <c r="K481" t="inlineStr">
        <is>
          <t>east-bridgewater-ma/town-clerk</t>
        </is>
      </c>
      <c r="L481" t="inlineStr">
        <is>
          <t>ocd-organization/7e6ac870-f892-556b-b657-55ee89ef0400</t>
        </is>
      </c>
      <c r="M481" t="inlineStr">
        <is>
          <t>https://github.com/CivicMirror/Civic-Data/blob/main/data/us/ma/posts/municipal/east-bridgewater-ma-town-clerk.yaml</t>
        </is>
      </c>
      <c r="N481" t="inlineStr">
        <is>
          <t>https://github.com/CivicMirror/Civic-Data/blob/main/data/us/ma/organizations/municipal/east-bridgewater-ma-town-clerk.yaml</t>
        </is>
      </c>
    </row>
    <row r="482">
      <c r="A482" t="inlineStr">
        <is>
          <t>Town of East Brookfield</t>
        </is>
      </c>
      <c r="D482" t="inlineStr">
        <is>
          <t>Board of Assessors Member</t>
        </is>
      </c>
      <c r="E482" t="inlineStr">
        <is>
          <t>Board of Assessors Member</t>
        </is>
      </c>
      <c r="F482" t="n">
        <v>3</v>
      </c>
      <c r="G482" t="inlineStr">
        <is>
          <t>https://www.eastbrookfieldma.us/1297/Board-of-Assessors</t>
        </is>
      </c>
      <c r="H482" t="inlineStr">
        <is>
          <t>Likely direct office page</t>
        </is>
      </c>
      <c r="I482" t="inlineStr">
        <is>
          <t>https://www.eastbrookfieldma.us/1297/Board-of-Assessors</t>
        </is>
      </c>
      <c r="J482" t="inlineStr">
        <is>
          <t>2026-08-19</t>
        </is>
      </c>
      <c r="K482" t="inlineStr">
        <is>
          <t>east-brookfield-ma/assessor</t>
        </is>
      </c>
      <c r="L482" t="inlineStr">
        <is>
          <t>ocd-organization/2ce0dbd6-b617-5b4e-82b7-9823bee16d15</t>
        </is>
      </c>
      <c r="M482" t="inlineStr">
        <is>
          <t>https://github.com/CivicMirror/Civic-Data/blob/main/data/us/ma/posts/municipal/east-brookfield-ma-assessor.yaml</t>
        </is>
      </c>
      <c r="N482" t="inlineStr">
        <is>
          <t>https://github.com/CivicMirror/Civic-Data/blob/main/data/us/ma/organizations/municipal/east-brookfield-ma-assessor.yaml</t>
        </is>
      </c>
    </row>
    <row r="483">
      <c r="A483" t="inlineStr">
        <is>
          <t>Town of East Brookfield</t>
        </is>
      </c>
      <c r="D483" t="inlineStr">
        <is>
          <t>Board of Health Member</t>
        </is>
      </c>
      <c r="E483" t="inlineStr">
        <is>
          <t>Board of Health Member</t>
        </is>
      </c>
      <c r="F483" t="n">
        <v>3</v>
      </c>
      <c r="G483" t="inlineStr">
        <is>
          <t>https://eastbrookfieldma.us/DocumentCenter/View/329</t>
        </is>
      </c>
      <c r="H483" t="inlineStr">
        <is>
          <t>Supporting document/source</t>
        </is>
      </c>
      <c r="I483" t="inlineStr">
        <is>
          <t>https://eastbrookfieldma.us/DocumentCenter/View/329</t>
        </is>
      </c>
      <c r="J483" t="inlineStr">
        <is>
          <t>2026-08-19</t>
        </is>
      </c>
      <c r="K483" t="inlineStr">
        <is>
          <t>east-brookfield-ma/board-of-health-member</t>
        </is>
      </c>
      <c r="L483" t="inlineStr">
        <is>
          <t>ocd-organization/d3eba530-1420-5a5b-b552-3d5530ada849</t>
        </is>
      </c>
      <c r="M483" t="inlineStr">
        <is>
          <t>https://github.com/CivicMirror/Civic-Data/blob/main/data/us/ma/posts/municipal/east-brookfield-ma-board-of-health-member.yaml</t>
        </is>
      </c>
      <c r="N483" t="inlineStr">
        <is>
          <t>https://github.com/CivicMirror/Civic-Data/blob/main/data/us/ma/organizations/municipal/east-brookfield-ma-board-of-health-member.yaml</t>
        </is>
      </c>
    </row>
    <row r="484">
      <c r="A484" t="inlineStr">
        <is>
          <t>Town of East Brookfield</t>
        </is>
      </c>
      <c r="D484" t="inlineStr">
        <is>
          <t>Cemetery Commissioner</t>
        </is>
      </c>
      <c r="E484" t="inlineStr">
        <is>
          <t>Cemetery Commissioner</t>
        </is>
      </c>
      <c r="F484" t="n">
        <v>3</v>
      </c>
      <c r="G484" t="inlineStr">
        <is>
          <t>https://eastbrookfieldma.us/DocumentCenter/View/329</t>
        </is>
      </c>
      <c r="H484" t="inlineStr">
        <is>
          <t>Supporting document/source</t>
        </is>
      </c>
      <c r="I484" t="inlineStr">
        <is>
          <t>https://eastbrookfieldma.us/DocumentCenter/View/329</t>
        </is>
      </c>
      <c r="J484" t="inlineStr">
        <is>
          <t>2026-08-19</t>
        </is>
      </c>
      <c r="K484" t="inlineStr">
        <is>
          <t>east-brookfield-ma/cemetery-commissioner</t>
        </is>
      </c>
      <c r="L484" t="inlineStr">
        <is>
          <t>ocd-organization/9960e8b0-5825-5b64-bf7e-63185ddabeaa</t>
        </is>
      </c>
      <c r="M484" t="inlineStr">
        <is>
          <t>https://github.com/CivicMirror/Civic-Data/blob/main/data/us/ma/posts/municipal/east-brookfield-ma-cemetery-commissioner.yaml</t>
        </is>
      </c>
      <c r="N484" t="inlineStr">
        <is>
          <t>https://github.com/CivicMirror/Civic-Data/blob/main/data/us/ma/organizations/municipal/east-brookfield-ma-cemetery-commissioner.yaml</t>
        </is>
      </c>
    </row>
    <row r="485">
      <c r="A485" t="inlineStr">
        <is>
          <t>Town of East Brookfield</t>
        </is>
      </c>
      <c r="D485" t="inlineStr">
        <is>
          <t>Constable</t>
        </is>
      </c>
      <c r="E485" t="inlineStr">
        <is>
          <t>Constable</t>
        </is>
      </c>
      <c r="F485" t="n">
        <v>2</v>
      </c>
      <c r="G485" t="inlineStr">
        <is>
          <t>https://eastbrookfieldma.us/DocumentCenter/View/329</t>
        </is>
      </c>
      <c r="H485" t="inlineStr">
        <is>
          <t>Supporting document/source</t>
        </is>
      </c>
      <c r="I485" t="inlineStr">
        <is>
          <t>https://eastbrookfieldma.us/DocumentCenter/View/329</t>
        </is>
      </c>
      <c r="J485" t="inlineStr">
        <is>
          <t>2026-08-19</t>
        </is>
      </c>
      <c r="K485" t="inlineStr">
        <is>
          <t>east-brookfield-ma/constable</t>
        </is>
      </c>
      <c r="L485" t="inlineStr">
        <is>
          <t>ocd-organization/fccbf592-b6d9-51e0-9324-6043bd146dba</t>
        </is>
      </c>
      <c r="M485" t="inlineStr">
        <is>
          <t>https://github.com/CivicMirror/Civic-Data/blob/main/data/us/ma/posts/municipal/east-brookfield-ma-constable.yaml</t>
        </is>
      </c>
      <c r="N485" t="inlineStr">
        <is>
          <t>https://github.com/CivicMirror/Civic-Data/blob/main/data/us/ma/organizations/municipal/east-brookfield-ma-constable.yaml</t>
        </is>
      </c>
    </row>
    <row r="486">
      <c r="A486" t="inlineStr">
        <is>
          <t>Town of East Brookfield</t>
        </is>
      </c>
      <c r="D486" t="inlineStr">
        <is>
          <t>Finance Committee Member (Elected)</t>
        </is>
      </c>
      <c r="E486" t="inlineStr">
        <is>
          <t>Finance Committee Member (Elected)</t>
        </is>
      </c>
      <c r="F486" t="n">
        <v>3</v>
      </c>
      <c r="G486" t="inlineStr">
        <is>
          <t>https://eastbrookfieldma.us/1307/Finance-Committee</t>
        </is>
      </c>
      <c r="H486" t="inlineStr">
        <is>
          <t>Source URL — review</t>
        </is>
      </c>
      <c r="I486" t="inlineStr">
        <is>
          <t>https://eastbrookfieldma.us/1307/Finance-Committee</t>
        </is>
      </c>
      <c r="J486" t="inlineStr">
        <is>
          <t>2026-08-19</t>
        </is>
      </c>
      <c r="K486" t="inlineStr">
        <is>
          <t>east-brookfield-ma/finance-committee-member</t>
        </is>
      </c>
      <c r="L486" t="inlineStr">
        <is>
          <t>ocd-organization/03e0e580-0474-5506-8d4b-d9a51ad204d4</t>
        </is>
      </c>
      <c r="M486" t="inlineStr">
        <is>
          <t>https://github.com/CivicMirror/Civic-Data/blob/main/data/us/ma/posts/municipal/east-brookfield-ma-finance-committee-member.yaml</t>
        </is>
      </c>
      <c r="N486" t="inlineStr">
        <is>
          <t>https://github.com/CivicMirror/Civic-Data/blob/main/data/us/ma/organizations/municipal/east-brookfield-ma-finance-committee-member.yaml</t>
        </is>
      </c>
    </row>
    <row r="487">
      <c r="A487" t="inlineStr">
        <is>
          <t>Town of East Brookfield</t>
        </is>
      </c>
      <c r="D487" t="inlineStr">
        <is>
          <t>Trustee of the Public Library</t>
        </is>
      </c>
      <c r="E487" t="inlineStr">
        <is>
          <t>Trustee of the Public Library</t>
        </is>
      </c>
      <c r="F487" t="n">
        <v>6</v>
      </c>
      <c r="G487" t="inlineStr">
        <is>
          <t>https://www.eastbrookfieldma.us/1304/Library-Trustees-Committee</t>
        </is>
      </c>
      <c r="H487" t="inlineStr">
        <is>
          <t>Likely direct office page</t>
        </is>
      </c>
      <c r="I487" t="inlineStr">
        <is>
          <t>https://www.eastbrookfieldma.us/1304/Library-Trustees-Committee</t>
        </is>
      </c>
      <c r="J487" t="inlineStr">
        <is>
          <t>2026-08-19</t>
        </is>
      </c>
      <c r="K487" t="inlineStr">
        <is>
          <t>east-brookfield-ma/library-trustee</t>
        </is>
      </c>
      <c r="L487" t="inlineStr">
        <is>
          <t>ocd-organization/3d46f4fd-7f60-5c9d-a488-4e7b360bad66</t>
        </is>
      </c>
      <c r="M487" t="inlineStr">
        <is>
          <t>https://github.com/CivicMirror/Civic-Data/blob/main/data/us/ma/posts/municipal/east-brookfield-ma-library-trustee.yaml</t>
        </is>
      </c>
      <c r="N487" t="inlineStr">
        <is>
          <t>https://github.com/CivicMirror/Civic-Data/blob/main/data/us/ma/organizations/municipal/east-brookfield-ma-library-trustee.yaml</t>
        </is>
      </c>
    </row>
    <row r="488">
      <c r="A488" t="inlineStr">
        <is>
          <t>Town of East Brookfield</t>
        </is>
      </c>
      <c r="D488" t="inlineStr">
        <is>
          <t>Town Moderator</t>
        </is>
      </c>
      <c r="E488" t="inlineStr">
        <is>
          <t>Town Moderator</t>
        </is>
      </c>
      <c r="F488" t="n">
        <v>1</v>
      </c>
      <c r="G488" t="inlineStr">
        <is>
          <t>https://eastbrookfieldma.us/DocumentCenter/View/329</t>
        </is>
      </c>
      <c r="H488" t="inlineStr">
        <is>
          <t>Supporting document/source</t>
        </is>
      </c>
      <c r="I488" t="inlineStr">
        <is>
          <t>https://eastbrookfieldma.us/DocumentCenter/View/329</t>
        </is>
      </c>
      <c r="J488" t="inlineStr">
        <is>
          <t>2026-08-19</t>
        </is>
      </c>
      <c r="K488" t="inlineStr">
        <is>
          <t>east-brookfield-ma/moderator</t>
        </is>
      </c>
      <c r="L488" t="inlineStr">
        <is>
          <t>ocd-organization/eb60cae6-bb65-5204-a8c7-b9a3437e7165</t>
        </is>
      </c>
      <c r="M488" t="inlineStr">
        <is>
          <t>https://github.com/CivicMirror/Civic-Data/blob/main/data/us/ma/posts/municipal/east-brookfield-ma-moderator.yaml</t>
        </is>
      </c>
      <c r="N488" t="inlineStr">
        <is>
          <t>https://github.com/CivicMirror/Civic-Data/blob/main/data/us/ma/organizations/municipal/east-brookfield-ma-moderator.yaml</t>
        </is>
      </c>
    </row>
    <row r="489">
      <c r="A489" t="inlineStr">
        <is>
          <t>Town of East Brookfield</t>
        </is>
      </c>
      <c r="D489" t="inlineStr">
        <is>
          <t>Planning Board Member</t>
        </is>
      </c>
      <c r="E489" t="inlineStr">
        <is>
          <t>Planning Board Member</t>
        </is>
      </c>
      <c r="F489" t="n">
        <v>5</v>
      </c>
      <c r="G489" t="inlineStr">
        <is>
          <t>https://www.eastbrookfieldma.us/1302/Planning-Board</t>
        </is>
      </c>
      <c r="H489" t="inlineStr">
        <is>
          <t>Likely direct office page</t>
        </is>
      </c>
      <c r="I489" t="inlineStr">
        <is>
          <t>https://www.eastbrookfieldma.us/1302/Planning-Board</t>
        </is>
      </c>
      <c r="J489" t="inlineStr">
        <is>
          <t>2026-08-19</t>
        </is>
      </c>
      <c r="K489" t="inlineStr">
        <is>
          <t>east-brookfield-ma/planning-board-member</t>
        </is>
      </c>
      <c r="L489" t="inlineStr">
        <is>
          <t>ocd-organization/fbd1b5d3-e2a7-56e9-8e12-9324793f0e82</t>
        </is>
      </c>
      <c r="M489" t="inlineStr">
        <is>
          <t>https://github.com/CivicMirror/Civic-Data/blob/main/data/us/ma/posts/municipal/east-brookfield-ma-planning-board-member.yaml</t>
        </is>
      </c>
      <c r="N489" t="inlineStr">
        <is>
          <t>https://github.com/CivicMirror/Civic-Data/blob/main/data/us/ma/organizations/municipal/east-brookfield-ma-planning-board-member.yaml</t>
        </is>
      </c>
    </row>
    <row r="490">
      <c r="A490" t="inlineStr">
        <is>
          <t>Town of East Brookfield</t>
        </is>
      </c>
      <c r="D490" t="inlineStr">
        <is>
          <t>Spencer-East Brookfield Regional School Committee Member (East Brookfield)</t>
        </is>
      </c>
      <c r="E490" t="inlineStr">
        <is>
          <t>Spencer-East Brookfield Regional School Committee Member (East Brookfield)</t>
        </is>
      </c>
      <c r="F490" t="n">
        <v>2</v>
      </c>
      <c r="G490" t="inlineStr">
        <is>
          <t>https://eastbrookfieldma.us/DocumentCenter/View/345/Town-Government</t>
        </is>
      </c>
      <c r="H490" t="inlineStr">
        <is>
          <t>Supporting document/source</t>
        </is>
      </c>
      <c r="I490" t="inlineStr">
        <is>
          <t>https://eastbrookfieldma.us/DocumentCenter/View/345/Town-Government</t>
        </is>
      </c>
      <c r="J490" t="inlineStr">
        <is>
          <t>2026-08-19</t>
        </is>
      </c>
      <c r="K490" t="inlineStr">
        <is>
          <t>east-brookfield-ma/regional-school-committee-member</t>
        </is>
      </c>
      <c r="L490" t="inlineStr">
        <is>
          <t>ocd-organization/62bd2fd5-228b-568c-8c9c-66775309754d</t>
        </is>
      </c>
      <c r="M490" t="inlineStr">
        <is>
          <t>https://github.com/CivicMirror/Civic-Data/blob/main/data/us/ma/posts/municipal/east-brookfield-ma-regional-school-committee-member.yaml</t>
        </is>
      </c>
      <c r="N490" t="inlineStr">
        <is>
          <t>https://github.com/CivicMirror/Civic-Data/blob/main/data/us/ma/organizations/municipal/east-brookfield-ma-regional-school-committee-member.yaml</t>
        </is>
      </c>
    </row>
    <row r="491">
      <c r="A491" t="inlineStr">
        <is>
          <t>Town of East Brookfield</t>
        </is>
      </c>
      <c r="D491" t="inlineStr">
        <is>
          <t>Board of Selectmen Member</t>
        </is>
      </c>
      <c r="E491" t="inlineStr">
        <is>
          <t>Board of Selectmen Member</t>
        </is>
      </c>
      <c r="F491" t="n">
        <v>3</v>
      </c>
      <c r="G491" t="inlineStr">
        <is>
          <t>https://www.eastbrookfieldma.us/1300/Board-of-Selectmen</t>
        </is>
      </c>
      <c r="H491" t="inlineStr">
        <is>
          <t>Likely direct office page</t>
        </is>
      </c>
      <c r="I491" t="inlineStr">
        <is>
          <t>https://www.eastbrookfieldma.us/1300/Board-of-Selectmen</t>
        </is>
      </c>
      <c r="J491" t="inlineStr">
        <is>
          <t>2026-08-19</t>
        </is>
      </c>
      <c r="K491" t="inlineStr">
        <is>
          <t>east-brookfield-ma/select-board-member</t>
        </is>
      </c>
      <c r="L491" t="inlineStr">
        <is>
          <t>ocd-organization/a071c9bd-b990-5737-8b56-270011046124</t>
        </is>
      </c>
      <c r="M491" t="inlineStr">
        <is>
          <t>https://github.com/CivicMirror/Civic-Data/blob/main/data/us/ma/posts/municipal/east-brookfield-ma-select-board-member.yaml</t>
        </is>
      </c>
      <c r="N491" t="inlineStr">
        <is>
          <t>https://github.com/CivicMirror/Civic-Data/blob/main/data/us/ma/organizations/municipal/east-brookfield-ma-select-board-member.yaml</t>
        </is>
      </c>
    </row>
    <row r="492">
      <c r="A492" t="inlineStr">
        <is>
          <t>Town of East Brookfield</t>
        </is>
      </c>
      <c r="D492" t="inlineStr">
        <is>
          <t>Trustee of Shade Trees &amp; Cemetery Funds</t>
        </is>
      </c>
      <c r="E492" t="inlineStr">
        <is>
          <t>Trustee of Shade Trees &amp; Cemetery Funds</t>
        </is>
      </c>
      <c r="F492" t="n">
        <v>3</v>
      </c>
      <c r="G492" t="inlineStr">
        <is>
          <t>https://eastbrookfieldma.us/DocumentCenter/View/329</t>
        </is>
      </c>
      <c r="H492" t="inlineStr">
        <is>
          <t>Supporting document/source</t>
        </is>
      </c>
      <c r="I492" t="inlineStr">
        <is>
          <t>https://eastbrookfieldma.us/DocumentCenter/View/329</t>
        </is>
      </c>
      <c r="J492" t="inlineStr">
        <is>
          <t>2026-08-19</t>
        </is>
      </c>
      <c r="K492" t="inlineStr">
        <is>
          <t>east-brookfield-ma/shade-tree-cemetery-fund-trustee</t>
        </is>
      </c>
      <c r="L492" t="inlineStr">
        <is>
          <t>ocd-organization/76d886fb-3d07-5029-b141-31c88992b975</t>
        </is>
      </c>
      <c r="M492" t="inlineStr">
        <is>
          <t>https://github.com/CivicMirror/Civic-Data/blob/main/data/us/ma/posts/municipal/east-brookfield-ma-shade-tree-cemetery-fund-trustee.yaml</t>
        </is>
      </c>
      <c r="N492" t="inlineStr">
        <is>
          <t>https://github.com/CivicMirror/Civic-Data/blob/main/data/us/ma/organizations/municipal/east-brookfield-ma-shade-tree-cemetery-fund-trustee.yaml</t>
        </is>
      </c>
    </row>
    <row r="493">
      <c r="A493" t="inlineStr">
        <is>
          <t>Town of East Brookfield</t>
        </is>
      </c>
      <c r="D493" t="inlineStr">
        <is>
          <t>Town Collector</t>
        </is>
      </c>
      <c r="E493" t="inlineStr">
        <is>
          <t>Town Collector</t>
        </is>
      </c>
      <c r="F493" t="n">
        <v>1</v>
      </c>
      <c r="G493" t="inlineStr">
        <is>
          <t>https://eastbrookfieldma.us/DocumentCenter/View/329</t>
        </is>
      </c>
      <c r="H493" t="inlineStr">
        <is>
          <t>Supporting document/source</t>
        </is>
      </c>
      <c r="I493" t="inlineStr">
        <is>
          <t>https://eastbrookfieldma.us/DocumentCenter/View/329</t>
        </is>
      </c>
      <c r="J493" t="inlineStr">
        <is>
          <t>2026-08-19</t>
        </is>
      </c>
      <c r="K493" t="inlineStr">
        <is>
          <t>east-brookfield-ma/tax-collector</t>
        </is>
      </c>
      <c r="L493" t="inlineStr">
        <is>
          <t>ocd-organization/733b1f6c-7341-5714-be02-6f9c75647c5c</t>
        </is>
      </c>
      <c r="M493" t="inlineStr">
        <is>
          <t>https://github.com/CivicMirror/Civic-Data/blob/main/data/us/ma/posts/municipal/east-brookfield-ma-tax-collector.yaml</t>
        </is>
      </c>
      <c r="N493" t="inlineStr">
        <is>
          <t>https://github.com/CivicMirror/Civic-Data/blob/main/data/us/ma/organizations/municipal/east-brookfield-ma-tax-collector.yaml</t>
        </is>
      </c>
    </row>
    <row r="494">
      <c r="A494" t="inlineStr">
        <is>
          <t>Town of East Brookfield</t>
        </is>
      </c>
      <c r="D494" t="inlineStr">
        <is>
          <t>Town Clerk</t>
        </is>
      </c>
      <c r="E494" t="inlineStr">
        <is>
          <t>Town Clerk</t>
        </is>
      </c>
      <c r="F494" t="n">
        <v>1</v>
      </c>
      <c r="G494" t="inlineStr">
        <is>
          <t>https://eastbrookfieldma.us/1201/Town-Clerk</t>
        </is>
      </c>
      <c r="H494" t="inlineStr">
        <is>
          <t>Likely direct office page</t>
        </is>
      </c>
      <c r="I494" t="inlineStr">
        <is>
          <t>https://eastbrookfieldma.us/1201/Town-Clerk</t>
        </is>
      </c>
      <c r="J494" t="inlineStr">
        <is>
          <t>2026-08-19</t>
        </is>
      </c>
      <c r="K494" t="inlineStr">
        <is>
          <t>east-brookfield-ma/town-clerk</t>
        </is>
      </c>
      <c r="L494" t="inlineStr">
        <is>
          <t>ocd-organization/9426b40a-1dd1-5039-a488-0ed4afd0c6b7</t>
        </is>
      </c>
      <c r="M494" t="inlineStr">
        <is>
          <t>https://github.com/CivicMirror/Civic-Data/blob/main/data/us/ma/posts/municipal/east-brookfield-ma-town-clerk.yaml</t>
        </is>
      </c>
      <c r="N494" t="inlineStr">
        <is>
          <t>https://github.com/CivicMirror/Civic-Data/blob/main/data/us/ma/organizations/municipal/east-brookfield-ma-town-clerk.yaml</t>
        </is>
      </c>
    </row>
    <row r="495">
      <c r="A495" t="inlineStr">
        <is>
          <t>Town of East Brookfield</t>
        </is>
      </c>
      <c r="D495" t="inlineStr">
        <is>
          <t>Town Treasurer</t>
        </is>
      </c>
      <c r="E495" t="inlineStr">
        <is>
          <t>Town Treasurer</t>
        </is>
      </c>
      <c r="F495" t="n">
        <v>1</v>
      </c>
      <c r="G495" t="inlineStr">
        <is>
          <t>https://eastbrookfieldma.us/DocumentCenter/View/329</t>
        </is>
      </c>
      <c r="H495" t="inlineStr">
        <is>
          <t>Supporting document/source</t>
        </is>
      </c>
      <c r="I495" t="inlineStr">
        <is>
          <t>https://eastbrookfieldma.us/DocumentCenter/View/329</t>
        </is>
      </c>
      <c r="J495" t="inlineStr">
        <is>
          <t>2026-08-19</t>
        </is>
      </c>
      <c r="K495" t="inlineStr">
        <is>
          <t>east-brookfield-ma/treasurer</t>
        </is>
      </c>
      <c r="L495" t="inlineStr">
        <is>
          <t>ocd-organization/04889d6e-8f51-5c8f-a1f1-55de2a386245</t>
        </is>
      </c>
      <c r="M495" t="inlineStr">
        <is>
          <t>https://github.com/CivicMirror/Civic-Data/blob/main/data/us/ma/posts/municipal/east-brookfield-ma-treasurer.yaml</t>
        </is>
      </c>
      <c r="N495" t="inlineStr">
        <is>
          <t>https://github.com/CivicMirror/Civic-Data/blob/main/data/us/ma/organizations/municipal/east-brookfield-ma-treasurer.yaml</t>
        </is>
      </c>
    </row>
    <row r="496">
      <c r="A496" t="inlineStr">
        <is>
          <t>Town of East Longmeadow</t>
        </is>
      </c>
      <c r="B496" t="inlineStr">
        <is>
          <t>http://www.eastlongmeadowma.gov</t>
        </is>
      </c>
      <c r="D496" t="inlineStr">
        <is>
          <t>School Committee Member</t>
        </is>
      </c>
      <c r="E496" t="inlineStr">
        <is>
          <t>School Committee Member</t>
        </is>
      </c>
      <c r="F496" t="n">
        <v>5</v>
      </c>
      <c r="G496" t="inlineStr">
        <is>
          <t>https://www.eastlongmeadowma.gov/964/School-Committee</t>
        </is>
      </c>
      <c r="H496" t="inlineStr">
        <is>
          <t>Likely direct office page</t>
        </is>
      </c>
      <c r="I496" t="inlineStr">
        <is>
          <t>https://www.eastlongmeadowma.gov/964/School-Committee</t>
        </is>
      </c>
      <c r="J496" t="inlineStr">
        <is>
          <t>2026-08-19</t>
        </is>
      </c>
      <c r="K496" t="inlineStr">
        <is>
          <t>east-longmeadow-ma/school-committee-member</t>
        </is>
      </c>
      <c r="L496" t="inlineStr">
        <is>
          <t>ocd-organization/01f85335-d37f-539f-85b4-cd9b20abe66a</t>
        </is>
      </c>
      <c r="M496" t="inlineStr">
        <is>
          <t>https://github.com/CivicMirror/Civic-Data/blob/main/data/us/ma/posts/municipal/east-longmeadow-ma-school-committee-member.yaml</t>
        </is>
      </c>
      <c r="N496" t="inlineStr">
        <is>
          <t>https://github.com/CivicMirror/Civic-Data/blob/main/data/us/ma/organizations/municipal/east-longmeadow-ma-school-committee-member.yaml</t>
        </is>
      </c>
    </row>
    <row r="497">
      <c r="A497" t="inlineStr">
        <is>
          <t>Town of East Longmeadow</t>
        </is>
      </c>
      <c r="B497" t="inlineStr">
        <is>
          <t>http://www.eastlongmeadowma.gov</t>
        </is>
      </c>
      <c r="D497" t="inlineStr">
        <is>
          <t>Town Council Member</t>
        </is>
      </c>
      <c r="E497" t="inlineStr">
        <is>
          <t>Town Council Member</t>
        </is>
      </c>
      <c r="F497" t="n">
        <v>7</v>
      </c>
      <c r="G497" t="inlineStr">
        <is>
          <t>https://www.eastlongmeadowma.gov/650/Town-Council</t>
        </is>
      </c>
      <c r="H497" t="inlineStr">
        <is>
          <t>Likely direct office page</t>
        </is>
      </c>
      <c r="I497" t="inlineStr">
        <is>
          <t>https://www.eastlongmeadowma.gov/650/Town-Council</t>
        </is>
      </c>
      <c r="J497" t="inlineStr">
        <is>
          <t>2026-08-19</t>
        </is>
      </c>
      <c r="K497" t="inlineStr">
        <is>
          <t>east-longmeadow-ma/town-council-member</t>
        </is>
      </c>
      <c r="L497" t="inlineStr">
        <is>
          <t>ocd-organization/8d8e8492-d2e5-5b09-9ac4-a51a372ff4ae</t>
        </is>
      </c>
      <c r="M497" t="inlineStr">
        <is>
          <t>https://github.com/CivicMirror/Civic-Data/blob/main/data/us/ma/posts/municipal/east-longmeadow-ma-town-council-member.yaml</t>
        </is>
      </c>
      <c r="N497" t="inlineStr">
        <is>
          <t>https://github.com/CivicMirror/Civic-Data/blob/main/data/us/ma/organizations/municipal/east-longmeadow-ma-town-council-member.yaml</t>
        </is>
      </c>
    </row>
    <row r="498">
      <c r="A498" t="inlineStr">
        <is>
          <t>Town of Eastham</t>
        </is>
      </c>
      <c r="B498" t="inlineStr">
        <is>
          <t>http://www.easthamma.gov</t>
        </is>
      </c>
      <c r="D498" t="inlineStr">
        <is>
          <t>Eastham Elementary School Committee Member</t>
        </is>
      </c>
      <c r="E498" t="inlineStr">
        <is>
          <t>Eastham Elementary School Committee Member</t>
        </is>
      </c>
      <c r="F498" t="n">
        <v>5</v>
      </c>
      <c r="G498" t="inlineStr">
        <is>
          <t>https://www.nausetschools.org/page/eastham-school-committee</t>
        </is>
      </c>
      <c r="H498" t="inlineStr">
        <is>
          <t>Likely direct office page</t>
        </is>
      </c>
      <c r="I498" t="inlineStr">
        <is>
          <t>https://www.nausetschools.org/page/eastham-school-committee</t>
        </is>
      </c>
      <c r="J498" t="inlineStr">
        <is>
          <t>2026-08-19</t>
        </is>
      </c>
      <c r="K498" t="inlineStr">
        <is>
          <t>eastham-ma/elementary-school-committee-member</t>
        </is>
      </c>
      <c r="L498" t="inlineStr">
        <is>
          <t>ocd-organization/328f8ff2-817d-56ef-9fa6-25c18df1f1d8</t>
        </is>
      </c>
      <c r="M498" t="inlineStr">
        <is>
          <t>https://github.com/CivicMirror/Civic-Data/blob/main/data/us/ma/posts/municipal/eastham-ma-elementary-school-committee-member.yaml</t>
        </is>
      </c>
      <c r="N498" t="inlineStr">
        <is>
          <t>https://github.com/CivicMirror/Civic-Data/blob/main/data/us/ma/organizations/municipal/eastham-ma-elementary-school-committee-member.yaml</t>
        </is>
      </c>
    </row>
    <row r="499">
      <c r="A499" t="inlineStr">
        <is>
          <t>Town of Eastham</t>
        </is>
      </c>
      <c r="B499" t="inlineStr">
        <is>
          <t>http://www.easthamma.gov</t>
        </is>
      </c>
      <c r="D499" t="inlineStr">
        <is>
          <t>Board of Library Trustees Member</t>
        </is>
      </c>
      <c r="E499" t="inlineStr">
        <is>
          <t>Board of Library Trustees Member</t>
        </is>
      </c>
      <c r="F499" t="n">
        <v>5</v>
      </c>
      <c r="G499" t="inlineStr">
        <is>
          <t>https://www.eastham-ma.gov/546/Board-of-Library-Trustees</t>
        </is>
      </c>
      <c r="H499" t="inlineStr">
        <is>
          <t>Likely direct office page</t>
        </is>
      </c>
      <c r="I499" t="inlineStr">
        <is>
          <t>https://www.eastham-ma.gov/546/Board-of-Library-Trustees</t>
        </is>
      </c>
      <c r="J499" t="inlineStr">
        <is>
          <t>2026-08-19</t>
        </is>
      </c>
      <c r="K499" t="inlineStr">
        <is>
          <t>eastham-ma/library-trustee</t>
        </is>
      </c>
      <c r="L499" t="inlineStr">
        <is>
          <t>ocd-organization/a1569775-12c9-5f0f-bffe-5f9f5d4ce24c</t>
        </is>
      </c>
      <c r="M499" t="inlineStr">
        <is>
          <t>https://github.com/CivicMirror/Civic-Data/blob/main/data/us/ma/posts/municipal/eastham-ma-library-trustee.yaml</t>
        </is>
      </c>
      <c r="N499" t="inlineStr">
        <is>
          <t>https://github.com/CivicMirror/Civic-Data/blob/main/data/us/ma/organizations/municipal/eastham-ma-library-trustee.yaml</t>
        </is>
      </c>
    </row>
    <row r="500">
      <c r="A500" t="inlineStr">
        <is>
          <t>Town of Eastham</t>
        </is>
      </c>
      <c r="B500" t="inlineStr">
        <is>
          <t>http://www.easthamma.gov</t>
        </is>
      </c>
      <c r="D500" t="inlineStr">
        <is>
          <t>Town Moderator</t>
        </is>
      </c>
      <c r="E500" t="inlineStr">
        <is>
          <t>Town Moderator</t>
        </is>
      </c>
      <c r="F500" t="n">
        <v>1</v>
      </c>
      <c r="G500" t="inlineStr">
        <is>
          <t>https://www.eastham-ma.gov/576/Town-Moderator</t>
        </is>
      </c>
      <c r="H500" t="inlineStr">
        <is>
          <t>Likely direct office page</t>
        </is>
      </c>
      <c r="I500" t="inlineStr">
        <is>
          <t>https://www.eastham-ma.gov/576/Town-Moderator</t>
        </is>
      </c>
      <c r="J500" t="inlineStr">
        <is>
          <t>2026-08-19</t>
        </is>
      </c>
      <c r="K500" t="inlineStr">
        <is>
          <t>eastham-ma/moderator</t>
        </is>
      </c>
      <c r="L500" t="inlineStr">
        <is>
          <t>ocd-organization/b2c83764-bb35-5a0e-b749-394560d4a396</t>
        </is>
      </c>
      <c r="M500" t="inlineStr">
        <is>
          <t>https://github.com/CivicMirror/Civic-Data/blob/main/data/us/ma/posts/municipal/eastham-ma-moderator.yaml</t>
        </is>
      </c>
      <c r="N500" t="inlineStr">
        <is>
          <t>https://github.com/CivicMirror/Civic-Data/blob/main/data/us/ma/organizations/municipal/eastham-ma-moderator.yaml</t>
        </is>
      </c>
    </row>
    <row r="501">
      <c r="A501" t="inlineStr">
        <is>
          <t>Town of Eastham</t>
        </is>
      </c>
      <c r="B501" t="inlineStr">
        <is>
          <t>http://www.easthamma.gov</t>
        </is>
      </c>
      <c r="D501" t="inlineStr">
        <is>
          <t>Select Board Member</t>
        </is>
      </c>
      <c r="E501" t="inlineStr">
        <is>
          <t>Select Board Member</t>
        </is>
      </c>
      <c r="F501" t="n">
        <v>5</v>
      </c>
      <c r="G501" t="inlineStr">
        <is>
          <t>https://www.eastham-ma.gov/596/Select-Board</t>
        </is>
      </c>
      <c r="H501" t="inlineStr">
        <is>
          <t>Likely direct office page</t>
        </is>
      </c>
      <c r="I501" t="inlineStr">
        <is>
          <t>https://www.eastham-ma.gov/596/Select-Board</t>
        </is>
      </c>
      <c r="J501" t="inlineStr">
        <is>
          <t>2026-08-19</t>
        </is>
      </c>
      <c r="K501" t="inlineStr">
        <is>
          <t>eastham-ma/select-board-member</t>
        </is>
      </c>
      <c r="L501" t="inlineStr">
        <is>
          <t>ocd-organization/c355b6b0-b55c-5b87-b5ce-2cab158a1230</t>
        </is>
      </c>
      <c r="M501" t="inlineStr">
        <is>
          <t>https://github.com/CivicMirror/Civic-Data/blob/main/data/us/ma/posts/municipal/eastham-ma-select-board-member.yaml</t>
        </is>
      </c>
      <c r="N501" t="inlineStr">
        <is>
          <t>https://github.com/CivicMirror/Civic-Data/blob/main/data/us/ma/organizations/municipal/eastham-ma-select-board-member.yaml</t>
        </is>
      </c>
    </row>
    <row r="502">
      <c r="A502" t="inlineStr">
        <is>
          <t>Town of Eastham</t>
        </is>
      </c>
      <c r="B502" t="inlineStr">
        <is>
          <t>http://www.easthamma.gov</t>
        </is>
      </c>
      <c r="D502" t="inlineStr">
        <is>
          <t>Town Clerk</t>
        </is>
      </c>
      <c r="E502" t="inlineStr">
        <is>
          <t>Town Clerk</t>
        </is>
      </c>
      <c r="F502" t="n">
        <v>1</v>
      </c>
      <c r="G502" t="inlineStr">
        <is>
          <t>https://www.eastham-ma.gov/171/Town-Clerk</t>
        </is>
      </c>
      <c r="H502" t="inlineStr">
        <is>
          <t>Likely direct office page</t>
        </is>
      </c>
      <c r="I502" t="inlineStr">
        <is>
          <t>https://www.eastham-ma.gov/171/Town-Clerk</t>
        </is>
      </c>
      <c r="J502" t="inlineStr">
        <is>
          <t>2026-08-19</t>
        </is>
      </c>
      <c r="K502" t="inlineStr">
        <is>
          <t>eastham-ma/town-clerk</t>
        </is>
      </c>
      <c r="L502" t="inlineStr">
        <is>
          <t>ocd-organization/6d275d67-4a82-521e-8ebc-036e6487e20f</t>
        </is>
      </c>
      <c r="M502" t="inlineStr">
        <is>
          <t>https://github.com/CivicMirror/Civic-Data/blob/main/data/us/ma/posts/municipal/eastham-ma-town-clerk.yaml</t>
        </is>
      </c>
      <c r="N502" t="inlineStr">
        <is>
          <t>https://github.com/CivicMirror/Civic-Data/blob/main/data/us/ma/organizations/municipal/eastham-ma-town-clerk.yaml</t>
        </is>
      </c>
    </row>
    <row r="503">
      <c r="A503" t="inlineStr">
        <is>
          <t>City of Easthampton Town</t>
        </is>
      </c>
      <c r="B503" t="inlineStr">
        <is>
          <t>http://www.easthampton.org</t>
        </is>
      </c>
      <c r="D503" t="inlineStr">
        <is>
          <t>City Councilor</t>
        </is>
      </c>
      <c r="E503" t="inlineStr">
        <is>
          <t>City Councilor</t>
        </is>
      </c>
      <c r="F503" t="n">
        <v>9</v>
      </c>
      <c r="G503" t="inlineStr">
        <is>
          <t>https://www.easthamptonma.gov/DocumentCenter/View/5029/2025-Biennial-City-Election-Calendar</t>
        </is>
      </c>
      <c r="H503" t="inlineStr">
        <is>
          <t>Supporting document/source</t>
        </is>
      </c>
      <c r="I503" t="inlineStr">
        <is>
          <t>https://www.easthamptonma.gov/DocumentCenter/View/5029/2025-Biennial-City-Election-Calendar</t>
        </is>
      </c>
      <c r="J503" t="inlineStr">
        <is>
          <t>2026-08-19</t>
        </is>
      </c>
      <c r="K503" t="inlineStr">
        <is>
          <t>easthampton-ma/city-council-member</t>
        </is>
      </c>
      <c r="L503" t="inlineStr">
        <is>
          <t>ocd-organization/5854d1a2-5522-5dfd-98b6-c0c9a9f3a711</t>
        </is>
      </c>
      <c r="M503" t="inlineStr">
        <is>
          <t>https://github.com/CivicMirror/Civic-Data/blob/main/data/us/ma/posts/municipal/easthampton-ma-city-council-member.yaml</t>
        </is>
      </c>
      <c r="N503" t="inlineStr">
        <is>
          <t>https://github.com/CivicMirror/Civic-Data/blob/main/data/us/ma/organizations/municipal/easthampton-ma-city-council-member.yaml</t>
        </is>
      </c>
    </row>
    <row r="504">
      <c r="A504" t="inlineStr">
        <is>
          <t>City of Easthampton Town</t>
        </is>
      </c>
      <c r="B504" t="inlineStr">
        <is>
          <t>http://www.easthampton.org</t>
        </is>
      </c>
      <c r="D504" t="inlineStr">
        <is>
          <t>Mayor</t>
        </is>
      </c>
      <c r="E504" t="inlineStr">
        <is>
          <t>Mayor</t>
        </is>
      </c>
      <c r="F504" t="n">
        <v>1</v>
      </c>
      <c r="G504" t="inlineStr">
        <is>
          <t>https://www.easthamptonma.gov/DocumentCenter/View/5029/2025-Biennial-City-Election-Calendar</t>
        </is>
      </c>
      <c r="H504" t="inlineStr">
        <is>
          <t>Supporting document/source</t>
        </is>
      </c>
      <c r="I504" t="inlineStr">
        <is>
          <t>https://www.easthamptonma.gov/DocumentCenter/View/5029/2025-Biennial-City-Election-Calendar</t>
        </is>
      </c>
      <c r="J504" t="inlineStr">
        <is>
          <t>2026-08-19</t>
        </is>
      </c>
      <c r="K504" t="inlineStr">
        <is>
          <t>easthampton-ma/mayor</t>
        </is>
      </c>
      <c r="L504" t="inlineStr">
        <is>
          <t>ocd-organization/e7c6317d-1b0e-5e51-ac30-925de8b34321</t>
        </is>
      </c>
      <c r="M504" t="inlineStr">
        <is>
          <t>https://github.com/CivicMirror/Civic-Data/blob/main/data/us/ma/posts/municipal/easthampton-ma-mayor.yaml</t>
        </is>
      </c>
      <c r="N504" t="inlineStr">
        <is>
          <t>https://github.com/CivicMirror/Civic-Data/blob/main/data/us/ma/organizations/municipal/easthampton-ma-mayor.yaml</t>
        </is>
      </c>
    </row>
    <row r="505">
      <c r="A505" t="inlineStr">
        <is>
          <t>City of Easthampton Town</t>
        </is>
      </c>
      <c r="B505" t="inlineStr">
        <is>
          <t>http://www.easthampton.org</t>
        </is>
      </c>
      <c r="D505" t="inlineStr">
        <is>
          <t>School Committee Member</t>
        </is>
      </c>
      <c r="E505" t="inlineStr">
        <is>
          <t>School Committee Member</t>
        </is>
      </c>
      <c r="F505" t="n">
        <v>6</v>
      </c>
      <c r="G505" t="inlineStr">
        <is>
          <t>https://www.easthamptonma.gov/DocumentCenter/View/5029/2025-Biennial-City-Election-Calendar</t>
        </is>
      </c>
      <c r="H505" t="inlineStr">
        <is>
          <t>Supporting document/source</t>
        </is>
      </c>
      <c r="I505" t="inlineStr">
        <is>
          <t>https://www.easthamptonma.gov/DocumentCenter/View/5029/2025-Biennial-City-Election-Calendar</t>
        </is>
      </c>
      <c r="J505" t="inlineStr">
        <is>
          <t>2026-08-19</t>
        </is>
      </c>
      <c r="K505" t="inlineStr">
        <is>
          <t>easthampton-ma/school-committee-member</t>
        </is>
      </c>
      <c r="L505" t="inlineStr">
        <is>
          <t>ocd-organization/a99430ff-aaff-5d3f-b636-a4c53084f004</t>
        </is>
      </c>
      <c r="M505" t="inlineStr">
        <is>
          <t>https://github.com/CivicMirror/Civic-Data/blob/main/data/us/ma/posts/municipal/easthampton-ma-school-committee-member.yaml</t>
        </is>
      </c>
      <c r="N505" t="inlineStr">
        <is>
          <t>https://github.com/CivicMirror/Civic-Data/blob/main/data/us/ma/organizations/municipal/easthampton-ma-school-committee-member.yaml</t>
        </is>
      </c>
    </row>
    <row r="506">
      <c r="A506" t="inlineStr">
        <is>
          <t>City of Easthampton Town</t>
        </is>
      </c>
      <c r="B506" t="inlineStr">
        <is>
          <t>http://www.easthampton.org</t>
        </is>
      </c>
      <c r="D506" t="inlineStr">
        <is>
          <t>Office of the Mayor, Easthampton</t>
        </is>
      </c>
      <c r="E506" t="inlineStr">
        <is>
          <t>Mayor of Easthampton</t>
        </is>
      </c>
      <c r="F506" t="n">
        <v>1</v>
      </c>
      <c r="G506" t="inlineStr">
        <is>
          <t>https://api.ocpf.us/filers/listings/C</t>
        </is>
      </c>
      <c r="H506" t="inlineStr">
        <is>
          <t>Source URL — review</t>
        </is>
      </c>
      <c r="I506" t="inlineStr">
        <is>
          <t>https://api.ocpf.us/filers/listings/C</t>
        </is>
      </c>
      <c r="J506" t="inlineStr">
        <is>
          <t>2026-08-19</t>
        </is>
      </c>
      <c r="K506" t="inlineStr">
        <is>
          <t>easthampton/mayor</t>
        </is>
      </c>
      <c r="L506" t="inlineStr">
        <is>
          <t>ocd-organization/bfdb3e59-adc5-581f-9004-9171b793b9c7</t>
        </is>
      </c>
      <c r="M506" t="inlineStr">
        <is>
          <t>https://github.com/CivicMirror/Civic-Data/blob/main/data/us/ma/posts/municipal/easthampton-mayor.yaml</t>
        </is>
      </c>
      <c r="N506" t="inlineStr">
        <is>
          <t>https://github.com/CivicMirror/Civic-Data/blob/main/data/us/ma/organizations/municipal/easthampton-mayor-office.yaml</t>
        </is>
      </c>
    </row>
    <row r="507">
      <c r="A507" t="inlineStr">
        <is>
          <t>Town of Easton</t>
        </is>
      </c>
      <c r="B507" t="inlineStr">
        <is>
          <t>http://www.easton.ma.us/</t>
        </is>
      </c>
      <c r="D507" t="inlineStr">
        <is>
          <t>Moderator</t>
        </is>
      </c>
      <c r="E507" t="inlineStr">
        <is>
          <t>Moderator</t>
        </is>
      </c>
      <c r="F507" t="n">
        <v>1</v>
      </c>
      <c r="G507" t="inlineStr">
        <is>
          <t>https://ecode360.com/32308759</t>
        </is>
      </c>
      <c r="H507" t="inlineStr">
        <is>
          <t>Source URL — review</t>
        </is>
      </c>
      <c r="I507" t="inlineStr">
        <is>
          <t>https://ecode360.com/32308759</t>
        </is>
      </c>
      <c r="J507" t="inlineStr">
        <is>
          <t>2026-08-19</t>
        </is>
      </c>
      <c r="K507" t="inlineStr">
        <is>
          <t>easton-ma/moderator</t>
        </is>
      </c>
      <c r="L507" t="inlineStr">
        <is>
          <t>ocd-organization/d9fd9b34-0f20-57f5-bdb3-bc49b1a0ebea</t>
        </is>
      </c>
      <c r="M507" t="inlineStr">
        <is>
          <t>https://github.com/CivicMirror/Civic-Data/blob/main/data/us/ma/posts/municipal/easton-ma-moderator.yaml</t>
        </is>
      </c>
      <c r="N507" t="inlineStr">
        <is>
          <t>https://github.com/CivicMirror/Civic-Data/blob/main/data/us/ma/organizations/municipal/easton-ma-moderator.yaml</t>
        </is>
      </c>
    </row>
    <row r="508">
      <c r="A508" t="inlineStr">
        <is>
          <t>Town of Edgartown</t>
        </is>
      </c>
      <c r="B508" t="inlineStr">
        <is>
          <t>http://www.edgartown-ma.us</t>
        </is>
      </c>
      <c r="D508" t="inlineStr">
        <is>
          <t>Board of Health Member</t>
        </is>
      </c>
      <c r="E508" t="inlineStr">
        <is>
          <t>Board of Health Member</t>
        </is>
      </c>
      <c r="F508" t="n">
        <v>3</v>
      </c>
      <c r="G508" t="inlineStr">
        <is>
          <t>https://www.edgartown-ma.us/board-health</t>
        </is>
      </c>
      <c r="H508" t="inlineStr">
        <is>
          <t>Likely direct office page</t>
        </is>
      </c>
      <c r="I508" t="inlineStr">
        <is>
          <t>https://www.edgartown-ma.us/board-health</t>
        </is>
      </c>
      <c r="J508" t="inlineStr">
        <is>
          <t>2026-08-19</t>
        </is>
      </c>
      <c r="K508" t="inlineStr">
        <is>
          <t>edgartown-ma/board-of-health-member</t>
        </is>
      </c>
      <c r="L508" t="inlineStr">
        <is>
          <t>ocd-organization/8cfed16a-c41f-53e9-9613-d2505ce08da9</t>
        </is>
      </c>
      <c r="M508" t="inlineStr">
        <is>
          <t>https://github.com/CivicMirror/Civic-Data/blob/main/data/us/ma/posts/municipal/edgartown-ma-board-of-health-member.yaml</t>
        </is>
      </c>
      <c r="N508" t="inlineStr">
        <is>
          <t>https://github.com/CivicMirror/Civic-Data/blob/main/data/us/ma/organizations/municipal/edgartown-ma-board-of-health-member.yaml</t>
        </is>
      </c>
    </row>
    <row r="509">
      <c r="A509" t="inlineStr">
        <is>
          <t>Town of Edgartown</t>
        </is>
      </c>
      <c r="B509" t="inlineStr">
        <is>
          <t>http://www.edgartown-ma.us</t>
        </is>
      </c>
      <c r="D509" t="inlineStr">
        <is>
          <t>Financial Advisory Committee Member</t>
        </is>
      </c>
      <c r="E509" t="inlineStr">
        <is>
          <t>Financial Advisory Committee Member</t>
        </is>
      </c>
      <c r="F509" t="n">
        <v>7</v>
      </c>
      <c r="G509" t="inlineStr">
        <is>
          <t>https://www.edgartown-ma.us/financial-advisory-committee</t>
        </is>
      </c>
      <c r="H509" t="inlineStr">
        <is>
          <t>Source URL — review</t>
        </is>
      </c>
      <c r="I509" t="inlineStr">
        <is>
          <t>https://www.edgartown-ma.us/financial-advisory-committee</t>
        </is>
      </c>
      <c r="J509" t="inlineStr">
        <is>
          <t>2026-08-19</t>
        </is>
      </c>
      <c r="K509" t="inlineStr">
        <is>
          <t>edgartown-ma/finance-committee-member</t>
        </is>
      </c>
      <c r="L509" t="inlineStr">
        <is>
          <t>ocd-organization/0b03272e-2097-50fd-bb60-f949d8d986f0</t>
        </is>
      </c>
      <c r="M509" t="inlineStr">
        <is>
          <t>https://github.com/CivicMirror/Civic-Data/blob/main/data/us/ma/posts/municipal/edgartown-ma-finance-committee-member.yaml</t>
        </is>
      </c>
      <c r="N509" t="inlineStr">
        <is>
          <t>https://github.com/CivicMirror/Civic-Data/blob/main/data/us/ma/organizations/municipal/edgartown-ma-finance-committee-member.yaml</t>
        </is>
      </c>
    </row>
    <row r="510">
      <c r="A510" t="inlineStr">
        <is>
          <t>Town of Edgartown</t>
        </is>
      </c>
      <c r="B510" t="inlineStr">
        <is>
          <t>http://www.edgartown-ma.us</t>
        </is>
      </c>
      <c r="D510" t="inlineStr">
        <is>
          <t>Park Commissioner</t>
        </is>
      </c>
      <c r="E510" t="inlineStr">
        <is>
          <t>Park Commissioner</t>
        </is>
      </c>
      <c r="F510" t="n">
        <v>3</v>
      </c>
      <c r="G510" t="inlineStr">
        <is>
          <t>https://www.edgartown-ma.us/parks</t>
        </is>
      </c>
      <c r="H510" t="inlineStr">
        <is>
          <t>Source URL — review</t>
        </is>
      </c>
      <c r="I510" t="inlineStr">
        <is>
          <t>https://www.edgartown-ma.us/parks</t>
        </is>
      </c>
      <c r="J510" t="inlineStr">
        <is>
          <t>2026-08-19</t>
        </is>
      </c>
      <c r="K510" t="inlineStr">
        <is>
          <t>edgartown-ma/park-commissioner</t>
        </is>
      </c>
      <c r="L510" t="inlineStr">
        <is>
          <t>ocd-organization/ac4b00d3-7477-57c1-8d12-4594b27c88ed</t>
        </is>
      </c>
      <c r="M510" t="inlineStr">
        <is>
          <t>https://github.com/CivicMirror/Civic-Data/blob/main/data/us/ma/posts/municipal/edgartown-ma-park-commissioner.yaml</t>
        </is>
      </c>
      <c r="N510" t="inlineStr">
        <is>
          <t>https://github.com/CivicMirror/Civic-Data/blob/main/data/us/ma/organizations/municipal/edgartown-ma-park-commissioner.yaml</t>
        </is>
      </c>
    </row>
    <row r="511">
      <c r="A511" t="inlineStr">
        <is>
          <t>Town of Edgartown</t>
        </is>
      </c>
      <c r="B511" t="inlineStr">
        <is>
          <t>http://www.edgartown-ma.us</t>
        </is>
      </c>
      <c r="D511" t="inlineStr">
        <is>
          <t>Planning Board Member</t>
        </is>
      </c>
      <c r="E511" t="inlineStr">
        <is>
          <t>Planning Board Member</t>
        </is>
      </c>
      <c r="F511" t="n">
        <v>5</v>
      </c>
      <c r="G511" t="inlineStr">
        <is>
          <t>https://www.edgartown-ma.us/planning-board</t>
        </is>
      </c>
      <c r="H511" t="inlineStr">
        <is>
          <t>Likely direct office page</t>
        </is>
      </c>
      <c r="I511" t="inlineStr">
        <is>
          <t>https://www.edgartown-ma.us/planning-board</t>
        </is>
      </c>
      <c r="J511" t="inlineStr">
        <is>
          <t>2026-08-19</t>
        </is>
      </c>
      <c r="K511" t="inlineStr">
        <is>
          <t>edgartown-ma/planning-board-member</t>
        </is>
      </c>
      <c r="L511" t="inlineStr">
        <is>
          <t>ocd-organization/8f76d5b0-c2ea-5ad0-a032-663a84c9664d</t>
        </is>
      </c>
      <c r="M511" t="inlineStr">
        <is>
          <t>https://github.com/CivicMirror/Civic-Data/blob/main/data/us/ma/posts/municipal/edgartown-ma-planning-board-member.yaml</t>
        </is>
      </c>
      <c r="N511" t="inlineStr">
        <is>
          <t>https://github.com/CivicMirror/Civic-Data/blob/main/data/us/ma/organizations/municipal/edgartown-ma-planning-board-member.yaml</t>
        </is>
      </c>
    </row>
    <row r="512">
      <c r="A512" t="inlineStr">
        <is>
          <t>Town of Edgartown</t>
        </is>
      </c>
      <c r="B512" t="inlineStr">
        <is>
          <t>http://www.edgartown-ma.us</t>
        </is>
      </c>
      <c r="D512" t="inlineStr">
        <is>
          <t>Selectboard Member</t>
        </is>
      </c>
      <c r="E512" t="inlineStr">
        <is>
          <t>Selectboard Member</t>
        </is>
      </c>
      <c r="F512" t="n">
        <v>3</v>
      </c>
      <c r="G512" t="inlineStr">
        <is>
          <t>https://www.edgartown-ma.us/selectboard</t>
        </is>
      </c>
      <c r="H512" t="inlineStr">
        <is>
          <t>Source URL — review</t>
        </is>
      </c>
      <c r="I512" t="inlineStr">
        <is>
          <t>https://www.edgartown-ma.us/selectboard</t>
        </is>
      </c>
      <c r="J512" t="inlineStr">
        <is>
          <t>2026-08-19</t>
        </is>
      </c>
      <c r="K512" t="inlineStr">
        <is>
          <t>edgartown-ma/select-board-member</t>
        </is>
      </c>
      <c r="L512" t="inlineStr">
        <is>
          <t>ocd-organization/27feb390-d595-55c0-9e35-79d37a8a059e</t>
        </is>
      </c>
      <c r="M512" t="inlineStr">
        <is>
          <t>https://github.com/CivicMirror/Civic-Data/blob/main/data/us/ma/posts/municipal/edgartown-ma-select-board-member.yaml</t>
        </is>
      </c>
      <c r="N512" t="inlineStr">
        <is>
          <t>https://github.com/CivicMirror/Civic-Data/blob/main/data/us/ma/organizations/municipal/edgartown-ma-select-board-member.yaml</t>
        </is>
      </c>
    </row>
    <row r="513">
      <c r="A513" t="inlineStr">
        <is>
          <t>Town of Edgartown</t>
        </is>
      </c>
      <c r="B513" t="inlineStr">
        <is>
          <t>http://www.edgartown-ma.us</t>
        </is>
      </c>
      <c r="D513" t="inlineStr">
        <is>
          <t>Wastewater Treatment Commissioner</t>
        </is>
      </c>
      <c r="E513" t="inlineStr">
        <is>
          <t>Wastewater Treatment Commissioner</t>
        </is>
      </c>
      <c r="F513" t="n">
        <v>3</v>
      </c>
      <c r="G513" t="inlineStr">
        <is>
          <t>https://www.edgartown-ma.us/wastewater</t>
        </is>
      </c>
      <c r="H513" t="inlineStr">
        <is>
          <t>Source URL — review</t>
        </is>
      </c>
      <c r="I513" t="inlineStr">
        <is>
          <t>https://www.edgartown-ma.us/wastewater</t>
        </is>
      </c>
      <c r="J513" t="inlineStr">
        <is>
          <t>2026-08-19</t>
        </is>
      </c>
      <c r="K513" t="inlineStr">
        <is>
          <t>edgartown-ma/wastewater-commissioner</t>
        </is>
      </c>
      <c r="L513" t="inlineStr">
        <is>
          <t>ocd-organization/db85299a-63f8-5cac-b6c7-142707023581</t>
        </is>
      </c>
      <c r="M513" t="inlineStr">
        <is>
          <t>https://github.com/CivicMirror/Civic-Data/blob/main/data/us/ma/posts/municipal/edgartown-ma-wastewater-commissioner.yaml</t>
        </is>
      </c>
      <c r="N513" t="inlineStr">
        <is>
          <t>https://github.com/CivicMirror/Civic-Data/blob/main/data/us/ma/organizations/municipal/edgartown-ma-wastewater-commissioner.yaml</t>
        </is>
      </c>
    </row>
    <row r="514">
      <c r="A514" t="inlineStr">
        <is>
          <t>Town of Egremont</t>
        </is>
      </c>
      <c r="B514" t="inlineStr">
        <is>
          <t>http://www.egremont-ma.gov</t>
        </is>
      </c>
      <c r="D514" t="inlineStr">
        <is>
          <t>Assessor</t>
        </is>
      </c>
      <c r="E514" t="inlineStr">
        <is>
          <t>Assessor</t>
        </is>
      </c>
      <c r="F514" t="n">
        <v>3</v>
      </c>
      <c r="G514" t="inlineStr">
        <is>
          <t>https://www.egremont-ma.gov/164/Assessors</t>
        </is>
      </c>
      <c r="H514" t="inlineStr">
        <is>
          <t>Likely direct office page</t>
        </is>
      </c>
      <c r="I514" t="inlineStr">
        <is>
          <t>https://www.egremont-ma.gov/164/Assessors</t>
        </is>
      </c>
      <c r="J514" t="inlineStr">
        <is>
          <t>2026-08-19</t>
        </is>
      </c>
      <c r="K514" t="inlineStr">
        <is>
          <t>egremont-ma/assessor</t>
        </is>
      </c>
      <c r="L514" t="inlineStr">
        <is>
          <t>ocd-organization/b165f5e6-eda9-56ee-9041-7fdc138931f5</t>
        </is>
      </c>
      <c r="M514" t="inlineStr">
        <is>
          <t>https://github.com/CivicMirror/Civic-Data/blob/main/data/us/ma/posts/municipal/egremont-ma-assessor.yaml</t>
        </is>
      </c>
      <c r="N514" t="inlineStr">
        <is>
          <t>https://github.com/CivicMirror/Civic-Data/blob/main/data/us/ma/organizations/municipal/egremont-ma-assessor.yaml</t>
        </is>
      </c>
    </row>
    <row r="515">
      <c r="A515" t="inlineStr">
        <is>
          <t>Town of Egremont</t>
        </is>
      </c>
      <c r="B515" t="inlineStr">
        <is>
          <t>http://www.egremont-ma.gov</t>
        </is>
      </c>
      <c r="D515" t="inlineStr">
        <is>
          <t>Cemetery Commissioner</t>
        </is>
      </c>
      <c r="E515" t="inlineStr">
        <is>
          <t>Cemetery Commissioner</t>
        </is>
      </c>
      <c r="F515" t="n">
        <v>3</v>
      </c>
      <c r="G515" t="inlineStr">
        <is>
          <t>https://www.egremont-ma.gov/213/Cemetery-Commission</t>
        </is>
      </c>
      <c r="H515" t="inlineStr">
        <is>
          <t>Likely direct office page</t>
        </is>
      </c>
      <c r="I515" t="inlineStr">
        <is>
          <t>https://www.egremont-ma.gov/213/Cemetery-Commission</t>
        </is>
      </c>
      <c r="J515" t="inlineStr">
        <is>
          <t>2026-08-19</t>
        </is>
      </c>
      <c r="K515" t="inlineStr">
        <is>
          <t>egremont-ma/cemetery-commissioner</t>
        </is>
      </c>
      <c r="L515" t="inlineStr">
        <is>
          <t>ocd-organization/814e1102-85e4-56ea-93db-b878d07d0427</t>
        </is>
      </c>
      <c r="M515" t="inlineStr">
        <is>
          <t>https://github.com/CivicMirror/Civic-Data/blob/main/data/us/ma/posts/municipal/egremont-ma-cemetery-commissioner.yaml</t>
        </is>
      </c>
      <c r="N515" t="inlineStr">
        <is>
          <t>https://github.com/CivicMirror/Civic-Data/blob/main/data/us/ma/organizations/municipal/egremont-ma-cemetery-commissioner.yaml</t>
        </is>
      </c>
    </row>
    <row r="516">
      <c r="A516" t="inlineStr">
        <is>
          <t>Town of Egremont</t>
        </is>
      </c>
      <c r="B516" t="inlineStr">
        <is>
          <t>http://www.egremont-ma.gov</t>
        </is>
      </c>
      <c r="D516" t="inlineStr">
        <is>
          <t>Constable</t>
        </is>
      </c>
      <c r="E516" t="inlineStr">
        <is>
          <t>Constable</t>
        </is>
      </c>
      <c r="F516" t="n">
        <v>1</v>
      </c>
      <c r="G516" t="inlineStr">
        <is>
          <t>https://www.egremont-ma.gov/directory.aspx</t>
        </is>
      </c>
      <c r="H516" t="inlineStr">
        <is>
          <t>Source URL — review</t>
        </is>
      </c>
      <c r="I516" t="inlineStr">
        <is>
          <t>https://www.egremont-ma.gov/directory.aspx</t>
        </is>
      </c>
      <c r="J516" t="inlineStr">
        <is>
          <t>2026-08-19</t>
        </is>
      </c>
      <c r="K516" t="inlineStr">
        <is>
          <t>egremont-ma/constable</t>
        </is>
      </c>
      <c r="L516" t="inlineStr">
        <is>
          <t>ocd-organization/ba8474bd-b967-5d99-9a6f-63990a097db0</t>
        </is>
      </c>
      <c r="M516" t="inlineStr">
        <is>
          <t>https://github.com/CivicMirror/Civic-Data/blob/main/data/us/ma/posts/municipal/egremont-ma-constable.yaml</t>
        </is>
      </c>
      <c r="N516" t="inlineStr">
        <is>
          <t>https://github.com/CivicMirror/Civic-Data/blob/main/data/us/ma/organizations/municipal/egremont-ma-constable.yaml</t>
        </is>
      </c>
    </row>
    <row r="517">
      <c r="A517" t="inlineStr">
        <is>
          <t>Town of Egremont</t>
        </is>
      </c>
      <c r="B517" t="inlineStr">
        <is>
          <t>http://www.egremont-ma.gov</t>
        </is>
      </c>
      <c r="D517" t="inlineStr">
        <is>
          <t>Library Trustee</t>
        </is>
      </c>
      <c r="E517" t="inlineStr">
        <is>
          <t>Library Trustee</t>
        </is>
      </c>
      <c r="F517" t="n">
        <v>3</v>
      </c>
      <c r="G517" t="inlineStr">
        <is>
          <t>https://www.egremont-ma.gov/directory.aspx</t>
        </is>
      </c>
      <c r="H517" t="inlineStr">
        <is>
          <t>Source URL — review</t>
        </is>
      </c>
      <c r="I517" t="inlineStr">
        <is>
          <t>https://www.egremont-ma.gov/directory.aspx</t>
        </is>
      </c>
      <c r="J517" t="inlineStr">
        <is>
          <t>2026-08-19</t>
        </is>
      </c>
      <c r="K517" t="inlineStr">
        <is>
          <t>egremont-ma/library-trustee</t>
        </is>
      </c>
      <c r="L517" t="inlineStr">
        <is>
          <t>ocd-organization/b796db4a-0a7a-5902-b049-0f1f186ed87f</t>
        </is>
      </c>
      <c r="M517" t="inlineStr">
        <is>
          <t>https://github.com/CivicMirror/Civic-Data/blob/main/data/us/ma/posts/municipal/egremont-ma-library-trustee.yaml</t>
        </is>
      </c>
      <c r="N517" t="inlineStr">
        <is>
          <t>https://github.com/CivicMirror/Civic-Data/blob/main/data/us/ma/organizations/municipal/egremont-ma-library-trustee.yaml</t>
        </is>
      </c>
    </row>
    <row r="518">
      <c r="A518" t="inlineStr">
        <is>
          <t>Town of Egremont</t>
        </is>
      </c>
      <c r="B518" t="inlineStr">
        <is>
          <t>http://www.egremont-ma.gov</t>
        </is>
      </c>
      <c r="D518" t="inlineStr">
        <is>
          <t>Town Moderator</t>
        </is>
      </c>
      <c r="E518" t="inlineStr">
        <is>
          <t>Town Moderator</t>
        </is>
      </c>
      <c r="F518" t="n">
        <v>1</v>
      </c>
      <c r="G518" t="inlineStr">
        <is>
          <t>https://www.egremont-ma.gov/Calendar.aspx?EID=1051&amp;PREVIEW=YES</t>
        </is>
      </c>
      <c r="H518" t="inlineStr">
        <is>
          <t>Source URL — review</t>
        </is>
      </c>
      <c r="I518" t="inlineStr">
        <is>
          <t>https://www.egremont-ma.gov/Calendar.aspx?EID=1051&amp;PREVIEW=YES</t>
        </is>
      </c>
      <c r="J518" t="inlineStr">
        <is>
          <t>2026-08-19</t>
        </is>
      </c>
      <c r="K518" t="inlineStr">
        <is>
          <t>egremont-ma/moderator</t>
        </is>
      </c>
      <c r="L518" t="inlineStr">
        <is>
          <t>ocd-organization/fd9b780b-ec28-5354-8ddc-fd88e82901c9</t>
        </is>
      </c>
      <c r="M518" t="inlineStr">
        <is>
          <t>https://github.com/CivicMirror/Civic-Data/blob/main/data/us/ma/posts/municipal/egremont-ma-moderator.yaml</t>
        </is>
      </c>
      <c r="N518" t="inlineStr">
        <is>
          <t>https://github.com/CivicMirror/Civic-Data/blob/main/data/us/ma/organizations/municipal/egremont-ma-moderator.yaml</t>
        </is>
      </c>
    </row>
    <row r="519">
      <c r="A519" t="inlineStr">
        <is>
          <t>Town of Egremont</t>
        </is>
      </c>
      <c r="B519" t="inlineStr">
        <is>
          <t>http://www.egremont-ma.gov</t>
        </is>
      </c>
      <c r="D519" t="inlineStr">
        <is>
          <t>Planning Board Associate Member</t>
        </is>
      </c>
      <c r="E519" t="inlineStr">
        <is>
          <t>Planning Board Associate Member</t>
        </is>
      </c>
      <c r="F519" t="n">
        <v>1</v>
      </c>
      <c r="G519" t="inlineStr">
        <is>
          <t>https://www.egremont-ma.gov/191/Planning-Board</t>
        </is>
      </c>
      <c r="H519" t="inlineStr">
        <is>
          <t>Likely direct office page</t>
        </is>
      </c>
      <c r="I519" t="inlineStr">
        <is>
          <t>https://www.egremont-ma.gov/191/Planning-Board</t>
        </is>
      </c>
      <c r="J519" t="inlineStr">
        <is>
          <t>2026-08-19</t>
        </is>
      </c>
      <c r="K519" t="inlineStr">
        <is>
          <t>egremont-ma/planning-board-associate</t>
        </is>
      </c>
      <c r="L519" t="inlineStr">
        <is>
          <t>ocd-organization/e50b8625-4f60-57df-914b-4265c3f7ca66</t>
        </is>
      </c>
      <c r="M519" t="inlineStr">
        <is>
          <t>https://github.com/CivicMirror/Civic-Data/blob/main/data/us/ma/posts/municipal/egremont-ma-planning-board-associate.yaml</t>
        </is>
      </c>
      <c r="N519" t="inlineStr">
        <is>
          <t>https://github.com/CivicMirror/Civic-Data/blob/main/data/us/ma/organizations/municipal/egremont-ma-planning-board-associate.yaml</t>
        </is>
      </c>
    </row>
    <row r="520">
      <c r="A520" t="inlineStr">
        <is>
          <t>Town of Egremont</t>
        </is>
      </c>
      <c r="B520" t="inlineStr">
        <is>
          <t>http://www.egremont-ma.gov</t>
        </is>
      </c>
      <c r="D520" t="inlineStr">
        <is>
          <t>Planning Board Member</t>
        </is>
      </c>
      <c r="E520" t="inlineStr">
        <is>
          <t>Planning Board Member</t>
        </is>
      </c>
      <c r="F520" t="n">
        <v>5</v>
      </c>
      <c r="G520" t="inlineStr">
        <is>
          <t>https://www.egremont-ma.gov/191/Planning-Board</t>
        </is>
      </c>
      <c r="H520" t="inlineStr">
        <is>
          <t>Likely direct office page</t>
        </is>
      </c>
      <c r="I520" t="inlineStr">
        <is>
          <t>https://www.egremont-ma.gov/191/Planning-Board</t>
        </is>
      </c>
      <c r="J520" t="inlineStr">
        <is>
          <t>2026-08-19</t>
        </is>
      </c>
      <c r="K520" t="inlineStr">
        <is>
          <t>egremont-ma/planning-board-member</t>
        </is>
      </c>
      <c r="L520" t="inlineStr">
        <is>
          <t>ocd-organization/ffd435f5-7ff4-5698-9b72-ab35d37d64ad</t>
        </is>
      </c>
      <c r="M520" t="inlineStr">
        <is>
          <t>https://github.com/CivicMirror/Civic-Data/blob/main/data/us/ma/posts/municipal/egremont-ma-planning-board-member.yaml</t>
        </is>
      </c>
      <c r="N520" t="inlineStr">
        <is>
          <t>https://github.com/CivicMirror/Civic-Data/blob/main/data/us/ma/organizations/municipal/egremont-ma-planning-board-member.yaml</t>
        </is>
      </c>
    </row>
    <row r="521">
      <c r="A521" t="inlineStr">
        <is>
          <t>Town of Egremont</t>
        </is>
      </c>
      <c r="B521" t="inlineStr">
        <is>
          <t>http://www.egremont-ma.gov</t>
        </is>
      </c>
      <c r="D521" t="inlineStr">
        <is>
          <t>Southern Berkshire Regional School Committee Member (Egremont)</t>
        </is>
      </c>
      <c r="E521" t="inlineStr">
        <is>
          <t>Southern Berkshire Regional School Committee Member (Egremont)</t>
        </is>
      </c>
      <c r="F521" t="n">
        <v>2</v>
      </c>
      <c r="G521" t="inlineStr">
        <is>
          <t>https://www.egremont-ma.gov/215/School-Committee</t>
        </is>
      </c>
      <c r="H521" t="inlineStr">
        <is>
          <t>Likely direct office page</t>
        </is>
      </c>
      <c r="I521" t="inlineStr">
        <is>
          <t>https://www.egremont-ma.gov/215/School-Committee</t>
        </is>
      </c>
      <c r="J521" t="inlineStr">
        <is>
          <t>2026-08-19</t>
        </is>
      </c>
      <c r="K521" t="inlineStr">
        <is>
          <t>egremont-ma/regional-school-committee-member</t>
        </is>
      </c>
      <c r="L521" t="inlineStr">
        <is>
          <t>ocd-organization/37e08a09-79c9-5efe-9078-d52b66468a3a</t>
        </is>
      </c>
      <c r="M521" t="inlineStr">
        <is>
          <t>https://github.com/CivicMirror/Civic-Data/blob/main/data/us/ma/posts/municipal/egremont-ma-regional-school-committee-member.yaml</t>
        </is>
      </c>
      <c r="N521" t="inlineStr">
        <is>
          <t>https://github.com/CivicMirror/Civic-Data/blob/main/data/us/ma/organizations/municipal/egremont-ma-regional-school-committee-member.yaml</t>
        </is>
      </c>
    </row>
    <row r="522">
      <c r="A522" t="inlineStr">
        <is>
          <t>Town of Egremont</t>
        </is>
      </c>
      <c r="B522" t="inlineStr">
        <is>
          <t>http://www.egremont-ma.gov</t>
        </is>
      </c>
      <c r="D522" t="inlineStr">
        <is>
          <t>Select Board Member</t>
        </is>
      </c>
      <c r="E522" t="inlineStr">
        <is>
          <t>Select Board Member</t>
        </is>
      </c>
      <c r="F522" t="n">
        <v>3</v>
      </c>
      <c r="G522" t="inlineStr">
        <is>
          <t>https://www.egremont-ma.gov/182/Select-Board</t>
        </is>
      </c>
      <c r="H522" t="inlineStr">
        <is>
          <t>Likely direct office page</t>
        </is>
      </c>
      <c r="I522" t="inlineStr">
        <is>
          <t>https://www.egremont-ma.gov/182/Select-Board</t>
        </is>
      </c>
      <c r="J522" t="inlineStr">
        <is>
          <t>2026-08-19</t>
        </is>
      </c>
      <c r="K522" t="inlineStr">
        <is>
          <t>egremont-ma/select-board-member</t>
        </is>
      </c>
      <c r="L522" t="inlineStr">
        <is>
          <t>ocd-organization/0748a5fb-c2c1-5d05-8930-9b1865199d7a</t>
        </is>
      </c>
      <c r="M522" t="inlineStr">
        <is>
          <t>https://github.com/CivicMirror/Civic-Data/blob/main/data/us/ma/posts/municipal/egremont-ma-select-board-member.yaml</t>
        </is>
      </c>
      <c r="N522" t="inlineStr">
        <is>
          <t>https://github.com/CivicMirror/Civic-Data/blob/main/data/us/ma/organizations/municipal/egremont-ma-select-board-member.yaml</t>
        </is>
      </c>
    </row>
    <row r="523">
      <c r="A523" t="inlineStr">
        <is>
          <t>Town of Egremont</t>
        </is>
      </c>
      <c r="B523" t="inlineStr">
        <is>
          <t>http://www.egremont-ma.gov</t>
        </is>
      </c>
      <c r="D523" t="inlineStr">
        <is>
          <t>Water Commissioner</t>
        </is>
      </c>
      <c r="E523" t="inlineStr">
        <is>
          <t>Water Commissioner</t>
        </is>
      </c>
      <c r="F523" t="n">
        <v>3</v>
      </c>
      <c r="G523" t="inlineStr">
        <is>
          <t>https://www.egremont-ma.gov/209/Water-Commission</t>
        </is>
      </c>
      <c r="H523" t="inlineStr">
        <is>
          <t>Likely direct office page</t>
        </is>
      </c>
      <c r="I523" t="inlineStr">
        <is>
          <t>https://www.egremont-ma.gov/209/Water-Commission</t>
        </is>
      </c>
      <c r="J523" t="inlineStr">
        <is>
          <t>2026-08-19</t>
        </is>
      </c>
      <c r="K523" t="inlineStr">
        <is>
          <t>egremont-ma/water-commissioner</t>
        </is>
      </c>
      <c r="L523" t="inlineStr">
        <is>
          <t>ocd-organization/21ec399c-02be-52cc-8d98-0abaeaa1529b</t>
        </is>
      </c>
      <c r="M523" t="inlineStr">
        <is>
          <t>https://github.com/CivicMirror/Civic-Data/blob/main/data/us/ma/posts/municipal/egremont-ma-water-commissioner.yaml</t>
        </is>
      </c>
      <c r="N523" t="inlineStr">
        <is>
          <t>https://github.com/CivicMirror/Civic-Data/blob/main/data/us/ma/organizations/municipal/egremont-ma-water-commissioner.yaml</t>
        </is>
      </c>
    </row>
    <row r="524">
      <c r="A524" t="inlineStr">
        <is>
          <t>Town of Erving</t>
        </is>
      </c>
      <c r="B524" t="inlineStr">
        <is>
          <t>http://www.ervingma.com</t>
        </is>
      </c>
      <c r="D524" t="inlineStr">
        <is>
          <t>Board of Assessors Member</t>
        </is>
      </c>
      <c r="E524" t="inlineStr">
        <is>
          <t>Board of Assessors Member</t>
        </is>
      </c>
      <c r="F524" t="n">
        <v>3</v>
      </c>
      <c r="G524" t="inlineStr">
        <is>
          <t>https://www.erving-ma.gov/Directory.aspx?did=43</t>
        </is>
      </c>
      <c r="H524" t="inlineStr">
        <is>
          <t>Source URL — review</t>
        </is>
      </c>
      <c r="I524" t="inlineStr">
        <is>
          <t>https://www.erving-ma.gov/Directory.aspx?did=43</t>
        </is>
      </c>
      <c r="J524" t="inlineStr">
        <is>
          <t>2026-08-19</t>
        </is>
      </c>
      <c r="K524" t="inlineStr">
        <is>
          <t>erving-ma/assessor</t>
        </is>
      </c>
      <c r="L524" t="inlineStr">
        <is>
          <t>ocd-organization/c3805bbf-86d2-5223-b64e-f9ea8bd5af0f</t>
        </is>
      </c>
      <c r="M524" t="inlineStr">
        <is>
          <t>https://github.com/CivicMirror/Civic-Data/blob/main/data/us/ma/posts/municipal/erving-ma-assessor.yaml</t>
        </is>
      </c>
      <c r="N524" t="inlineStr">
        <is>
          <t>https://github.com/CivicMirror/Civic-Data/blob/main/data/us/ma/organizations/municipal/erving-ma-assessor.yaml</t>
        </is>
      </c>
    </row>
    <row r="525">
      <c r="A525" t="inlineStr">
        <is>
          <t>Town of Erving</t>
        </is>
      </c>
      <c r="B525" t="inlineStr">
        <is>
          <t>http://www.ervingma.com</t>
        </is>
      </c>
      <c r="D525" t="inlineStr">
        <is>
          <t>Board of Health Member</t>
        </is>
      </c>
      <c r="E525" t="inlineStr">
        <is>
          <t>Board of Health Member</t>
        </is>
      </c>
      <c r="F525" t="n">
        <v>3</v>
      </c>
      <c r="G525" t="inlineStr">
        <is>
          <t>https://www.erving-ma.gov/180/Boards-Committees</t>
        </is>
      </c>
      <c r="H525" t="inlineStr">
        <is>
          <t>Shared elected-officials page</t>
        </is>
      </c>
      <c r="I525" t="inlineStr">
        <is>
          <t>https://www.erving-ma.gov/180/Boards-Committees</t>
        </is>
      </c>
      <c r="J525" t="inlineStr">
        <is>
          <t>2026-08-19</t>
        </is>
      </c>
      <c r="K525" t="inlineStr">
        <is>
          <t>erving-ma/board-of-health-member</t>
        </is>
      </c>
      <c r="L525" t="inlineStr">
        <is>
          <t>ocd-organization/25d8efc3-4f6d-5202-ad17-be8e5f1e3e51</t>
        </is>
      </c>
      <c r="M525" t="inlineStr">
        <is>
          <t>https://github.com/CivicMirror/Civic-Data/blob/main/data/us/ma/posts/municipal/erving-ma-board-of-health-member.yaml</t>
        </is>
      </c>
      <c r="N525" t="inlineStr">
        <is>
          <t>https://github.com/CivicMirror/Civic-Data/blob/main/data/us/ma/organizations/municipal/erving-ma-board-of-health-member.yaml</t>
        </is>
      </c>
    </row>
    <row r="526">
      <c r="A526" t="inlineStr">
        <is>
          <t>Town of Erving</t>
        </is>
      </c>
      <c r="B526" t="inlineStr">
        <is>
          <t>http://www.ervingma.com</t>
        </is>
      </c>
      <c r="D526" t="inlineStr">
        <is>
          <t>Constable</t>
        </is>
      </c>
      <c r="E526" t="inlineStr">
        <is>
          <t>Constable</t>
        </is>
      </c>
      <c r="F526" t="n">
        <v>1</v>
      </c>
      <c r="G526" t="inlineStr">
        <is>
          <t>https://www.erving-ma.gov/DocumentCenter/View/2964</t>
        </is>
      </c>
      <c r="H526" t="inlineStr">
        <is>
          <t>Supporting document/source</t>
        </is>
      </c>
      <c r="I526" t="inlineStr">
        <is>
          <t>https://www.erving-ma.gov/DocumentCenter/View/2964</t>
        </is>
      </c>
      <c r="J526" t="inlineStr">
        <is>
          <t>2026-08-19</t>
        </is>
      </c>
      <c r="K526" t="inlineStr">
        <is>
          <t>erving-ma/constable</t>
        </is>
      </c>
      <c r="L526" t="inlineStr">
        <is>
          <t>ocd-organization/826303cb-dd2d-509a-868c-d55260800aaf</t>
        </is>
      </c>
      <c r="M526" t="inlineStr">
        <is>
          <t>https://github.com/CivicMirror/Civic-Data/blob/main/data/us/ma/posts/municipal/erving-ma-constable.yaml</t>
        </is>
      </c>
      <c r="N526" t="inlineStr">
        <is>
          <t>https://github.com/CivicMirror/Civic-Data/blob/main/data/us/ma/organizations/municipal/erving-ma-constable.yaml</t>
        </is>
      </c>
    </row>
    <row r="527">
      <c r="A527" t="inlineStr">
        <is>
          <t>Town of Erving</t>
        </is>
      </c>
      <c r="B527" t="inlineStr">
        <is>
          <t>http://www.ervingma.com</t>
        </is>
      </c>
      <c r="D527" t="inlineStr">
        <is>
          <t>Board of Library Trustees Member</t>
        </is>
      </c>
      <c r="E527" t="inlineStr">
        <is>
          <t>Board of Library Trustees Member</t>
        </is>
      </c>
      <c r="F527" t="n">
        <v>3</v>
      </c>
      <c r="G527" t="inlineStr">
        <is>
          <t>https://www.erving-ma.gov/directory.aspx</t>
        </is>
      </c>
      <c r="H527" t="inlineStr">
        <is>
          <t>Source URL — review</t>
        </is>
      </c>
      <c r="I527" t="inlineStr">
        <is>
          <t>https://www.erving-ma.gov/directory.aspx</t>
        </is>
      </c>
      <c r="J527" t="inlineStr">
        <is>
          <t>2026-08-19</t>
        </is>
      </c>
      <c r="K527" t="inlineStr">
        <is>
          <t>erving-ma/library-trustee</t>
        </is>
      </c>
      <c r="L527" t="inlineStr">
        <is>
          <t>ocd-organization/f9a4cf77-b452-59ea-9e9f-e2c7edd929ff</t>
        </is>
      </c>
      <c r="M527" t="inlineStr">
        <is>
          <t>https://github.com/CivicMirror/Civic-Data/blob/main/data/us/ma/posts/municipal/erving-ma-library-trustee.yaml</t>
        </is>
      </c>
      <c r="N527" t="inlineStr">
        <is>
          <t>https://github.com/CivicMirror/Civic-Data/blob/main/data/us/ma/organizations/municipal/erving-ma-library-trustee.yaml</t>
        </is>
      </c>
    </row>
    <row r="528">
      <c r="A528" t="inlineStr">
        <is>
          <t>Town of Erving</t>
        </is>
      </c>
      <c r="B528" t="inlineStr">
        <is>
          <t>http://www.ervingma.com</t>
        </is>
      </c>
      <c r="D528" t="inlineStr">
        <is>
          <t>Town Moderator</t>
        </is>
      </c>
      <c r="E528" t="inlineStr">
        <is>
          <t>Town Moderator</t>
        </is>
      </c>
      <c r="F528" t="n">
        <v>1</v>
      </c>
      <c r="G528" t="inlineStr">
        <is>
          <t>https://www.erving-ma.gov/DocumentCenter/View/2964</t>
        </is>
      </c>
      <c r="H528" t="inlineStr">
        <is>
          <t>Supporting document/source</t>
        </is>
      </c>
      <c r="I528" t="inlineStr">
        <is>
          <t>https://www.erving-ma.gov/DocumentCenter/View/2964</t>
        </is>
      </c>
      <c r="J528" t="inlineStr">
        <is>
          <t>2026-08-19</t>
        </is>
      </c>
      <c r="K528" t="inlineStr">
        <is>
          <t>erving-ma/moderator</t>
        </is>
      </c>
      <c r="L528" t="inlineStr">
        <is>
          <t>ocd-organization/0e217b14-6150-5835-87d2-0a1a3478ae95</t>
        </is>
      </c>
      <c r="M528" t="inlineStr">
        <is>
          <t>https://github.com/CivicMirror/Civic-Data/blob/main/data/us/ma/posts/municipal/erving-ma-moderator.yaml</t>
        </is>
      </c>
      <c r="N528" t="inlineStr">
        <is>
          <t>https://github.com/CivicMirror/Civic-Data/blob/main/data/us/ma/organizations/municipal/erving-ma-moderator.yaml</t>
        </is>
      </c>
    </row>
    <row r="529">
      <c r="A529" t="inlineStr">
        <is>
          <t>Town of Erving</t>
        </is>
      </c>
      <c r="B529" t="inlineStr">
        <is>
          <t>http://www.ervingma.com</t>
        </is>
      </c>
      <c r="D529" t="inlineStr">
        <is>
          <t>Planning Board Member</t>
        </is>
      </c>
      <c r="E529" t="inlineStr">
        <is>
          <t>Planning Board Member</t>
        </is>
      </c>
      <c r="F529" t="n">
        <v>5</v>
      </c>
      <c r="G529" t="inlineStr">
        <is>
          <t>https://www.erving-ma.gov/229/Planning-Board</t>
        </is>
      </c>
      <c r="H529" t="inlineStr">
        <is>
          <t>Likely direct office page</t>
        </is>
      </c>
      <c r="I529" t="inlineStr">
        <is>
          <t>https://www.erving-ma.gov/229/Planning-Board</t>
        </is>
      </c>
      <c r="J529" t="inlineStr">
        <is>
          <t>2026-08-19</t>
        </is>
      </c>
      <c r="K529" t="inlineStr">
        <is>
          <t>erving-ma/planning-board-member</t>
        </is>
      </c>
      <c r="L529" t="inlineStr">
        <is>
          <t>ocd-organization/df94071d-34c7-5bfe-bf0c-6332e71388f7</t>
        </is>
      </c>
      <c r="M529" t="inlineStr">
        <is>
          <t>https://github.com/CivicMirror/Civic-Data/blob/main/data/us/ma/posts/municipal/erving-ma-planning-board-member.yaml</t>
        </is>
      </c>
      <c r="N529" t="inlineStr">
        <is>
          <t>https://github.com/CivicMirror/Civic-Data/blob/main/data/us/ma/organizations/municipal/erving-ma-planning-board-member.yaml</t>
        </is>
      </c>
    </row>
    <row r="530">
      <c r="A530" t="inlineStr">
        <is>
          <t>Town of Erving</t>
        </is>
      </c>
      <c r="B530" t="inlineStr">
        <is>
          <t>http://www.ervingma.com</t>
        </is>
      </c>
      <c r="D530" t="inlineStr">
        <is>
          <t>Recreation Commission Member</t>
        </is>
      </c>
      <c r="E530" t="inlineStr">
        <is>
          <t>Recreation Commission Member</t>
        </is>
      </c>
      <c r="F530" t="n">
        <v>5</v>
      </c>
      <c r="G530" t="inlineStr">
        <is>
          <t>https://www.erving-ma.gov/498/Volunteer-Opportunities</t>
        </is>
      </c>
      <c r="H530" t="inlineStr">
        <is>
          <t>Source URL — review</t>
        </is>
      </c>
      <c r="I530" t="inlineStr">
        <is>
          <t>https://www.erving-ma.gov/498/Volunteer-Opportunities</t>
        </is>
      </c>
      <c r="J530" t="inlineStr">
        <is>
          <t>2026-08-19</t>
        </is>
      </c>
      <c r="K530" t="inlineStr">
        <is>
          <t>erving-ma/recreation-commissioner</t>
        </is>
      </c>
      <c r="L530" t="inlineStr">
        <is>
          <t>ocd-organization/4c80e042-6298-5b81-b2b1-7a7d43cd90d2</t>
        </is>
      </c>
      <c r="M530" t="inlineStr">
        <is>
          <t>https://github.com/CivicMirror/Civic-Data/blob/main/data/us/ma/posts/municipal/erving-ma-recreation-commissioner.yaml</t>
        </is>
      </c>
      <c r="N530" t="inlineStr">
        <is>
          <t>https://github.com/CivicMirror/Civic-Data/blob/main/data/us/ma/organizations/municipal/erving-ma-recreation-commissioner.yaml</t>
        </is>
      </c>
    </row>
    <row r="531">
      <c r="A531" t="inlineStr">
        <is>
          <t>Town of Erving</t>
        </is>
      </c>
      <c r="B531" t="inlineStr">
        <is>
          <t>http://www.ervingma.com</t>
        </is>
      </c>
      <c r="D531" t="inlineStr">
        <is>
          <t>Erving School Committee Member</t>
        </is>
      </c>
      <c r="E531" t="inlineStr">
        <is>
          <t>Erving School Committee Member</t>
        </is>
      </c>
      <c r="F531" t="n">
        <v>5</v>
      </c>
      <c r="G531" t="inlineStr">
        <is>
          <t>https://www.erving-ma.gov/231/School-Committee</t>
        </is>
      </c>
      <c r="H531" t="inlineStr">
        <is>
          <t>Likely direct office page</t>
        </is>
      </c>
      <c r="I531" t="inlineStr">
        <is>
          <t>https://www.erving-ma.gov/231/School-Committee</t>
        </is>
      </c>
      <c r="J531" t="inlineStr">
        <is>
          <t>2026-08-19</t>
        </is>
      </c>
      <c r="K531" t="inlineStr">
        <is>
          <t>erving-ma/school-committee-member</t>
        </is>
      </c>
      <c r="L531" t="inlineStr">
        <is>
          <t>ocd-organization/b4ac999b-af53-56e0-9eb9-584dcd717070</t>
        </is>
      </c>
      <c r="M531" t="inlineStr">
        <is>
          <t>https://github.com/CivicMirror/Civic-Data/blob/main/data/us/ma/posts/municipal/erving-ma-school-committee-member.yaml</t>
        </is>
      </c>
      <c r="N531" t="inlineStr">
        <is>
          <t>https://github.com/CivicMirror/Civic-Data/blob/main/data/us/ma/organizations/municipal/erving-ma-school-committee-member.yaml</t>
        </is>
      </c>
    </row>
    <row r="532">
      <c r="A532" t="inlineStr">
        <is>
          <t>Town of Erving</t>
        </is>
      </c>
      <c r="B532" t="inlineStr">
        <is>
          <t>http://www.ervingma.com</t>
        </is>
      </c>
      <c r="D532" t="inlineStr">
        <is>
          <t>Select Board Member</t>
        </is>
      </c>
      <c r="E532" t="inlineStr">
        <is>
          <t>Select Board Member</t>
        </is>
      </c>
      <c r="F532" t="n">
        <v>3</v>
      </c>
      <c r="G532" t="inlineStr">
        <is>
          <t>https://www.erving-ma.gov/Directory.aspx?did=32</t>
        </is>
      </c>
      <c r="H532" t="inlineStr">
        <is>
          <t>Source URL — review</t>
        </is>
      </c>
      <c r="I532" t="inlineStr">
        <is>
          <t>https://www.erving-ma.gov/Directory.aspx?did=32</t>
        </is>
      </c>
      <c r="J532" t="inlineStr">
        <is>
          <t>2026-08-19</t>
        </is>
      </c>
      <c r="K532" t="inlineStr">
        <is>
          <t>erving-ma/select-board-member</t>
        </is>
      </c>
      <c r="L532" t="inlineStr">
        <is>
          <t>ocd-organization/8b331ec3-a8fc-5698-99ee-50b6904c53f1</t>
        </is>
      </c>
      <c r="M532" t="inlineStr">
        <is>
          <t>https://github.com/CivicMirror/Civic-Data/blob/main/data/us/ma/posts/municipal/erving-ma-select-board-member.yaml</t>
        </is>
      </c>
      <c r="N532" t="inlineStr">
        <is>
          <t>https://github.com/CivicMirror/Civic-Data/blob/main/data/us/ma/organizations/municipal/erving-ma-select-board-member.yaml</t>
        </is>
      </c>
    </row>
    <row r="533">
      <c r="A533" t="inlineStr">
        <is>
          <t>Town of Erving</t>
        </is>
      </c>
      <c r="B533" t="inlineStr">
        <is>
          <t>http://www.ervingma.com</t>
        </is>
      </c>
      <c r="D533" t="inlineStr">
        <is>
          <t>Tree Warden</t>
        </is>
      </c>
      <c r="E533" t="inlineStr">
        <is>
          <t>Tree Warden</t>
        </is>
      </c>
      <c r="F533" t="n">
        <v>1</v>
      </c>
      <c r="G533" t="inlineStr">
        <is>
          <t>https://www.erving-ma.gov/DocumentCenter/View/2964</t>
        </is>
      </c>
      <c r="H533" t="inlineStr">
        <is>
          <t>Supporting document/source</t>
        </is>
      </c>
      <c r="I533" t="inlineStr">
        <is>
          <t>https://www.erving-ma.gov/DocumentCenter/View/2964</t>
        </is>
      </c>
      <c r="J533" t="inlineStr">
        <is>
          <t>2026-08-19</t>
        </is>
      </c>
      <c r="K533" t="inlineStr">
        <is>
          <t>erving-ma/tree-warden</t>
        </is>
      </c>
      <c r="L533" t="inlineStr">
        <is>
          <t>ocd-organization/74f90d43-3326-54a5-8a44-25e5f21262a9</t>
        </is>
      </c>
      <c r="M533" t="inlineStr">
        <is>
          <t>https://github.com/CivicMirror/Civic-Data/blob/main/data/us/ma/posts/municipal/erving-ma-tree-warden.yaml</t>
        </is>
      </c>
      <c r="N533" t="inlineStr">
        <is>
          <t>https://github.com/CivicMirror/Civic-Data/blob/main/data/us/ma/organizations/municipal/erving-ma-tree-warden.yaml</t>
        </is>
      </c>
    </row>
    <row r="534">
      <c r="A534" t="inlineStr">
        <is>
          <t>Town of Essex</t>
        </is>
      </c>
      <c r="B534" t="inlineStr">
        <is>
          <t>http://www.essexma.org</t>
        </is>
      </c>
      <c r="D534" t="inlineStr">
        <is>
          <t>Board of Health Member</t>
        </is>
      </c>
      <c r="E534" t="inlineStr">
        <is>
          <t>Board of Health Member</t>
        </is>
      </c>
      <c r="F534" t="n">
        <v>3</v>
      </c>
      <c r="G534" t="inlineStr">
        <is>
          <t>https://www.essexma.org/1319/Board-of-Health</t>
        </is>
      </c>
      <c r="H534" t="inlineStr">
        <is>
          <t>Likely direct office page</t>
        </is>
      </c>
      <c r="I534" t="inlineStr">
        <is>
          <t>https://www.essexma.org/1319/Board-of-Health</t>
        </is>
      </c>
      <c r="J534" t="inlineStr">
        <is>
          <t>2026-08-19</t>
        </is>
      </c>
      <c r="K534" t="inlineStr">
        <is>
          <t>essex-ma/board-of-health-member</t>
        </is>
      </c>
      <c r="L534" t="inlineStr">
        <is>
          <t>ocd-organization/d378c625-4877-5c8b-928c-7a6f036e51f4</t>
        </is>
      </c>
      <c r="M534" t="inlineStr">
        <is>
          <t>https://github.com/CivicMirror/Civic-Data/blob/main/data/us/ma/posts/municipal/essex-ma-board-of-health-member.yaml</t>
        </is>
      </c>
      <c r="N534" t="inlineStr">
        <is>
          <t>https://github.com/CivicMirror/Civic-Data/blob/main/data/us/ma/organizations/municipal/essex-ma-board-of-health-member.yaml</t>
        </is>
      </c>
    </row>
    <row r="535">
      <c r="A535" t="inlineStr">
        <is>
          <t>Town of Essex</t>
        </is>
      </c>
      <c r="B535" t="inlineStr">
        <is>
          <t>http://www.essexma.org</t>
        </is>
      </c>
      <c r="D535" t="inlineStr">
        <is>
          <t>Constable</t>
        </is>
      </c>
      <c r="E535" t="inlineStr">
        <is>
          <t>Constable</t>
        </is>
      </c>
      <c r="F535" t="n">
        <v>2</v>
      </c>
      <c r="G535" t="inlineStr">
        <is>
          <t>https://www.essexma.org/DocumentCenter/View/2410/2026-Annual-Town-Meeting-Warrant</t>
        </is>
      </c>
      <c r="H535" t="inlineStr">
        <is>
          <t>Supporting document/source</t>
        </is>
      </c>
      <c r="I535" t="inlineStr">
        <is>
          <t>https://www.essexma.org/DocumentCenter/View/2410/2026-Annual-Town-Meeting-Warrant</t>
        </is>
      </c>
      <c r="J535" t="inlineStr">
        <is>
          <t>2026-08-19</t>
        </is>
      </c>
      <c r="K535" t="inlineStr">
        <is>
          <t>essex-ma/constable</t>
        </is>
      </c>
      <c r="L535" t="inlineStr">
        <is>
          <t>ocd-organization/c6c28761-4274-5d7a-abe3-e6cc93c07d80</t>
        </is>
      </c>
      <c r="M535" t="inlineStr">
        <is>
          <t>https://github.com/CivicMirror/Civic-Data/blob/main/data/us/ma/posts/municipal/essex-ma-constable.yaml</t>
        </is>
      </c>
      <c r="N535" t="inlineStr">
        <is>
          <t>https://github.com/CivicMirror/Civic-Data/blob/main/data/us/ma/organizations/municipal/essex-ma-constable.yaml</t>
        </is>
      </c>
    </row>
    <row r="536">
      <c r="A536" t="inlineStr">
        <is>
          <t>Town of Essex</t>
        </is>
      </c>
      <c r="B536" t="inlineStr">
        <is>
          <t>http://www.essexma.org</t>
        </is>
      </c>
      <c r="D536" t="inlineStr">
        <is>
          <t>Board of Library Trustees Member</t>
        </is>
      </c>
      <c r="E536" t="inlineStr">
        <is>
          <t>Board of Library Trustees Member</t>
        </is>
      </c>
      <c r="F536" t="n">
        <v>3</v>
      </c>
      <c r="G536" t="inlineStr">
        <is>
          <t>https://www.essexma.org/1318/Board-of-Library-Trustees</t>
        </is>
      </c>
      <c r="H536" t="inlineStr">
        <is>
          <t>Likely direct office page</t>
        </is>
      </c>
      <c r="I536" t="inlineStr">
        <is>
          <t>https://www.essexma.org/1318/Board-of-Library-Trustees</t>
        </is>
      </c>
      <c r="J536" t="inlineStr">
        <is>
          <t>2026-08-19</t>
        </is>
      </c>
      <c r="K536" t="inlineStr">
        <is>
          <t>essex-ma/library-trustee</t>
        </is>
      </c>
      <c r="L536" t="inlineStr">
        <is>
          <t>ocd-organization/52d1db31-cd4d-565f-a84c-aef263f0a73e</t>
        </is>
      </c>
      <c r="M536" t="inlineStr">
        <is>
          <t>https://github.com/CivicMirror/Civic-Data/blob/main/data/us/ma/posts/municipal/essex-ma-library-trustee.yaml</t>
        </is>
      </c>
      <c r="N536" t="inlineStr">
        <is>
          <t>https://github.com/CivicMirror/Civic-Data/blob/main/data/us/ma/organizations/municipal/essex-ma-library-trustee.yaml</t>
        </is>
      </c>
    </row>
    <row r="537">
      <c r="A537" t="inlineStr">
        <is>
          <t>Town of Essex</t>
        </is>
      </c>
      <c r="B537" t="inlineStr">
        <is>
          <t>http://www.essexma.org</t>
        </is>
      </c>
      <c r="D537" t="inlineStr">
        <is>
          <t>Town Moderator</t>
        </is>
      </c>
      <c r="E537" t="inlineStr">
        <is>
          <t>Town Moderator</t>
        </is>
      </c>
      <c r="F537" t="n">
        <v>1</v>
      </c>
      <c r="G537" t="inlineStr">
        <is>
          <t>https://www.essexma.org/DocumentCenter/View/2410/2026-Annual-Town-Meeting-Warrant</t>
        </is>
      </c>
      <c r="H537" t="inlineStr">
        <is>
          <t>Supporting document/source</t>
        </is>
      </c>
      <c r="I537" t="inlineStr">
        <is>
          <t>https://www.essexma.org/DocumentCenter/View/2410/2026-Annual-Town-Meeting-Warrant</t>
        </is>
      </c>
      <c r="J537" t="inlineStr">
        <is>
          <t>2026-08-19</t>
        </is>
      </c>
      <c r="K537" t="inlineStr">
        <is>
          <t>essex-ma/moderator</t>
        </is>
      </c>
      <c r="L537" t="inlineStr">
        <is>
          <t>ocd-organization/dfb9b8aa-f8f5-56b4-952b-dbdad592c45a</t>
        </is>
      </c>
      <c r="M537" t="inlineStr">
        <is>
          <t>https://github.com/CivicMirror/Civic-Data/blob/main/data/us/ma/posts/municipal/essex-ma-moderator.yaml</t>
        </is>
      </c>
      <c r="N537" t="inlineStr">
        <is>
          <t>https://github.com/CivicMirror/Civic-Data/blob/main/data/us/ma/organizations/municipal/essex-ma-moderator.yaml</t>
        </is>
      </c>
    </row>
    <row r="538">
      <c r="A538" t="inlineStr">
        <is>
          <t>Town of Essex</t>
        </is>
      </c>
      <c r="B538" t="inlineStr">
        <is>
          <t>http://www.essexma.org</t>
        </is>
      </c>
      <c r="D538" t="inlineStr">
        <is>
          <t>Board of Selectmen Member</t>
        </is>
      </c>
      <c r="E538" t="inlineStr">
        <is>
          <t>Board of Selectmen Member</t>
        </is>
      </c>
      <c r="F538" t="n">
        <v>3</v>
      </c>
      <c r="G538" t="inlineStr">
        <is>
          <t>https://www.essexma.org/1315/Board-of-Selectmen</t>
        </is>
      </c>
      <c r="H538" t="inlineStr">
        <is>
          <t>Likely direct office page</t>
        </is>
      </c>
      <c r="I538" t="inlineStr">
        <is>
          <t>https://www.essexma.org/1315/Board-of-Selectmen</t>
        </is>
      </c>
      <c r="J538" t="inlineStr">
        <is>
          <t>2026-08-19</t>
        </is>
      </c>
      <c r="K538" t="inlineStr">
        <is>
          <t>essex-ma/select-board-member</t>
        </is>
      </c>
      <c r="L538" t="inlineStr">
        <is>
          <t>ocd-organization/b398f238-8f4e-5f81-bc62-ce264541d477</t>
        </is>
      </c>
      <c r="M538" t="inlineStr">
        <is>
          <t>https://github.com/CivicMirror/Civic-Data/blob/main/data/us/ma/posts/municipal/essex-ma-select-board-member.yaml</t>
        </is>
      </c>
      <c r="N538" t="inlineStr">
        <is>
          <t>https://github.com/CivicMirror/Civic-Data/blob/main/data/us/ma/organizations/municipal/essex-ma-select-board-member.yaml</t>
        </is>
      </c>
    </row>
    <row r="539">
      <c r="A539" t="inlineStr">
        <is>
          <t>City of Everett</t>
        </is>
      </c>
      <c r="B539" t="inlineStr">
        <is>
          <t>http://www.ci.everett.ma.us/</t>
        </is>
      </c>
      <c r="D539" t="inlineStr">
        <is>
          <t>City Councilor</t>
        </is>
      </c>
      <c r="E539" t="inlineStr">
        <is>
          <t>City Councilor</t>
        </is>
      </c>
      <c r="F539" t="n">
        <v>11</v>
      </c>
      <c r="G539" t="inlineStr">
        <is>
          <t>https://cityofeverett.com/city-hall/administration/city-council/</t>
        </is>
      </c>
      <c r="H539" t="inlineStr">
        <is>
          <t>Likely direct office page</t>
        </is>
      </c>
      <c r="I539" t="inlineStr">
        <is>
          <t>https://cityofeverett.com/city-hall/administration/city-council/</t>
        </is>
      </c>
      <c r="J539" t="inlineStr">
        <is>
          <t>2026-08-19</t>
        </is>
      </c>
      <c r="K539" t="inlineStr">
        <is>
          <t>everett-ma/city-council-member</t>
        </is>
      </c>
      <c r="L539" t="inlineStr">
        <is>
          <t>ocd-organization/97257b77-9976-50d8-916d-6cc4033dad8d</t>
        </is>
      </c>
      <c r="M539" t="inlineStr">
        <is>
          <t>https://github.com/CivicMirror/Civic-Data/blob/main/data/us/ma/posts/municipal/everett-ma-city-council-member.yaml</t>
        </is>
      </c>
      <c r="N539" t="inlineStr">
        <is>
          <t>https://github.com/CivicMirror/Civic-Data/blob/main/data/us/ma/organizations/municipal/everett-ma-city-council-member.yaml</t>
        </is>
      </c>
    </row>
    <row r="540">
      <c r="A540" t="inlineStr">
        <is>
          <t>City of Everett</t>
        </is>
      </c>
      <c r="B540" t="inlineStr">
        <is>
          <t>http://www.ci.everett.ma.us/</t>
        </is>
      </c>
      <c r="D540" t="inlineStr">
        <is>
          <t>Mayor</t>
        </is>
      </c>
      <c r="E540" t="inlineStr">
        <is>
          <t>Mayor</t>
        </is>
      </c>
      <c r="F540" t="n">
        <v>1</v>
      </c>
      <c r="G540" t="inlineStr">
        <is>
          <t>https://cityofeverett.com/wp-content/uploads/2025/02/02-27-2025-Charter-Review-Committee-Agenda.pdf</t>
        </is>
      </c>
      <c r="H540" t="inlineStr">
        <is>
          <t>Supporting document/source</t>
        </is>
      </c>
      <c r="I540" t="inlineStr">
        <is>
          <t>https://cityofeverett.com/wp-content/uploads/2025/02/02-27-2025-Charter-Review-Committee-Agenda.pdf</t>
        </is>
      </c>
      <c r="J540" t="inlineStr">
        <is>
          <t>2026-08-19</t>
        </is>
      </c>
      <c r="K540" t="inlineStr">
        <is>
          <t>everett-ma/mayor</t>
        </is>
      </c>
      <c r="L540" t="inlineStr">
        <is>
          <t>ocd-organization/3eadd804-e540-585f-b9f9-910512f13c25</t>
        </is>
      </c>
      <c r="M540" t="inlineStr">
        <is>
          <t>https://github.com/CivicMirror/Civic-Data/blob/main/data/us/ma/posts/municipal/everett-ma-mayor.yaml</t>
        </is>
      </c>
      <c r="N540" t="inlineStr">
        <is>
          <t>https://github.com/CivicMirror/Civic-Data/blob/main/data/us/ma/organizations/municipal/everett-ma-mayor.yaml</t>
        </is>
      </c>
    </row>
    <row r="541">
      <c r="A541" t="inlineStr">
        <is>
          <t>City of Everett</t>
        </is>
      </c>
      <c r="B541" t="inlineStr">
        <is>
          <t>http://www.ci.everett.ma.us/</t>
        </is>
      </c>
      <c r="D541" t="inlineStr">
        <is>
          <t>School Committee Member</t>
        </is>
      </c>
      <c r="E541" t="inlineStr">
        <is>
          <t>School Committee Member</t>
        </is>
      </c>
      <c r="F541" t="n">
        <v>9</v>
      </c>
      <c r="G541" t="inlineStr">
        <is>
          <t>https://cityofeverett.com/2025-municipal-election-results/</t>
        </is>
      </c>
      <c r="H541" t="inlineStr">
        <is>
          <t>Source URL — review</t>
        </is>
      </c>
      <c r="I541" t="inlineStr">
        <is>
          <t>https://cityofeverett.com/2025-municipal-election-results/</t>
        </is>
      </c>
      <c r="J541" t="inlineStr">
        <is>
          <t>2026-08-19</t>
        </is>
      </c>
      <c r="K541" t="inlineStr">
        <is>
          <t>everett-ma/school-committee-member</t>
        </is>
      </c>
      <c r="L541" t="inlineStr">
        <is>
          <t>ocd-organization/5b8f8402-f826-5d31-85bb-61f72893af48</t>
        </is>
      </c>
      <c r="M541" t="inlineStr">
        <is>
          <t>https://github.com/CivicMirror/Civic-Data/blob/main/data/us/ma/posts/municipal/everett-ma-school-committee-member.yaml</t>
        </is>
      </c>
      <c r="N541" t="inlineStr">
        <is>
          <t>https://github.com/CivicMirror/Civic-Data/blob/main/data/us/ma/organizations/municipal/everett-ma-school-committee-member.yaml</t>
        </is>
      </c>
    </row>
    <row r="542">
      <c r="A542" t="inlineStr">
        <is>
          <t>City of Everett</t>
        </is>
      </c>
      <c r="B542" t="inlineStr">
        <is>
          <t>http://www.ci.everett.ma.us/</t>
        </is>
      </c>
      <c r="D542" t="inlineStr">
        <is>
          <t>Office of the Mayor, Everett</t>
        </is>
      </c>
      <c r="E542" t="inlineStr">
        <is>
          <t>Mayor of Everett</t>
        </is>
      </c>
      <c r="F542" t="n">
        <v>1</v>
      </c>
      <c r="G542" t="inlineStr">
        <is>
          <t>https://api.ocpf.us/filers/listings/C</t>
        </is>
      </c>
      <c r="H542" t="inlineStr">
        <is>
          <t>Source URL — review</t>
        </is>
      </c>
      <c r="I542" t="inlineStr">
        <is>
          <t>https://api.ocpf.us/filers/listings/C</t>
        </is>
      </c>
      <c r="J542" t="inlineStr">
        <is>
          <t>2026-08-19</t>
        </is>
      </c>
      <c r="K542" t="inlineStr">
        <is>
          <t>everett/mayor</t>
        </is>
      </c>
      <c r="L542" t="inlineStr">
        <is>
          <t>ocd-organization/b1c588a3-d2f0-524a-81c9-b38785386d19</t>
        </is>
      </c>
      <c r="M542" t="inlineStr">
        <is>
          <t>https://github.com/CivicMirror/Civic-Data/blob/main/data/us/ma/posts/municipal/everett-mayor.yaml</t>
        </is>
      </c>
      <c r="N542" t="inlineStr">
        <is>
          <t>https://github.com/CivicMirror/Civic-Data/blob/main/data/us/ma/organizations/municipal/everett-mayor-office.yaml</t>
        </is>
      </c>
    </row>
    <row r="543">
      <c r="A543" t="inlineStr">
        <is>
          <t>Town of Fairhaven</t>
        </is>
      </c>
      <c r="B543" t="inlineStr">
        <is>
          <t>http://www.fairhavenma.gov</t>
        </is>
      </c>
      <c r="D543" t="inlineStr">
        <is>
          <t>Board of Health Member</t>
        </is>
      </c>
      <c r="E543" t="inlineStr">
        <is>
          <t>Board of Health Member</t>
        </is>
      </c>
      <c r="F543" t="n">
        <v>3</v>
      </c>
      <c r="G543" t="inlineStr">
        <is>
          <t>https://fairhaven-ma.gov/board-of-health/</t>
        </is>
      </c>
      <c r="H543" t="inlineStr">
        <is>
          <t>Likely direct office page</t>
        </is>
      </c>
      <c r="I543" t="inlineStr">
        <is>
          <t>https://fairhaven-ma.gov/board-of-health/</t>
        </is>
      </c>
      <c r="J543" t="inlineStr">
        <is>
          <t>2026-08-19</t>
        </is>
      </c>
      <c r="K543" t="inlineStr">
        <is>
          <t>fairhaven-ma/board-of-health-member</t>
        </is>
      </c>
      <c r="L543" t="inlineStr">
        <is>
          <t>ocd-organization/6f05208b-a85b-5a20-80e6-0349cf2bf010</t>
        </is>
      </c>
      <c r="M543" t="inlineStr">
        <is>
          <t>https://github.com/CivicMirror/Civic-Data/blob/main/data/us/ma/posts/municipal/fairhaven-ma-board-of-health-member.yaml</t>
        </is>
      </c>
      <c r="N543" t="inlineStr">
        <is>
          <t>https://github.com/CivicMirror/Civic-Data/blob/main/data/us/ma/organizations/municipal/fairhaven-ma-board-of-health-member.yaml</t>
        </is>
      </c>
    </row>
    <row r="544">
      <c r="A544" t="inlineStr">
        <is>
          <t>Town of Fairhaven</t>
        </is>
      </c>
      <c r="B544" t="inlineStr">
        <is>
          <t>http://www.fairhavenma.gov</t>
        </is>
      </c>
      <c r="D544" t="inlineStr">
        <is>
          <t>Commissioner of Trust Funds</t>
        </is>
      </c>
      <c r="E544" t="inlineStr">
        <is>
          <t>Commissioner of Trust Funds</t>
        </is>
      </c>
      <c r="F544" t="n">
        <v>3</v>
      </c>
      <c r="G544" t="inlineStr">
        <is>
          <t>https://fairhaven-ma.gov/commissioner-of-trust-funds/</t>
        </is>
      </c>
      <c r="H544" t="inlineStr">
        <is>
          <t>Source URL — review</t>
        </is>
      </c>
      <c r="I544" t="inlineStr">
        <is>
          <t>https://fairhaven-ma.gov/commissioner-of-trust-funds/</t>
        </is>
      </c>
      <c r="J544" t="inlineStr">
        <is>
          <t>2026-08-19</t>
        </is>
      </c>
      <c r="K544" t="inlineStr">
        <is>
          <t>fairhaven-ma/commissioner-of-trust-funds</t>
        </is>
      </c>
      <c r="L544" t="inlineStr">
        <is>
          <t>ocd-organization/54715994-40a5-5125-913e-39b93078b8bb</t>
        </is>
      </c>
      <c r="M544" t="inlineStr">
        <is>
          <t>https://github.com/CivicMirror/Civic-Data/blob/main/data/us/ma/posts/municipal/fairhaven-ma-commissioner-of-trust-funds.yaml</t>
        </is>
      </c>
      <c r="N544" t="inlineStr">
        <is>
          <t>https://github.com/CivicMirror/Civic-Data/blob/main/data/us/ma/organizations/municipal/fairhaven-ma-commissioner-of-trust-funds.yaml</t>
        </is>
      </c>
    </row>
    <row r="545">
      <c r="A545" t="inlineStr">
        <is>
          <t>Town of Fairhaven</t>
        </is>
      </c>
      <c r="B545" t="inlineStr">
        <is>
          <t>http://www.fairhavenma.gov</t>
        </is>
      </c>
      <c r="D545" t="inlineStr">
        <is>
          <t>Planning Board Member</t>
        </is>
      </c>
      <c r="E545" t="inlineStr">
        <is>
          <t>Planning Board Member</t>
        </is>
      </c>
      <c r="F545" t="n">
        <v>8</v>
      </c>
      <c r="G545" t="inlineStr">
        <is>
          <t>https://fairhaven-ma.gov/planning-board/</t>
        </is>
      </c>
      <c r="H545" t="inlineStr">
        <is>
          <t>Likely direct office page</t>
        </is>
      </c>
      <c r="I545" t="inlineStr">
        <is>
          <t>https://fairhaven-ma.gov/planning-board/</t>
        </is>
      </c>
      <c r="J545" t="inlineStr">
        <is>
          <t>2026-08-19</t>
        </is>
      </c>
      <c r="K545" t="inlineStr">
        <is>
          <t>fairhaven-ma/planning-board-member</t>
        </is>
      </c>
      <c r="L545" t="inlineStr">
        <is>
          <t>ocd-organization/2491d491-76bc-5dbe-bf08-fb34afc491ca</t>
        </is>
      </c>
      <c r="M545" t="inlineStr">
        <is>
          <t>https://github.com/CivicMirror/Civic-Data/blob/main/data/us/ma/posts/municipal/fairhaven-ma-planning-board-member.yaml</t>
        </is>
      </c>
      <c r="N545" t="inlineStr">
        <is>
          <t>https://github.com/CivicMirror/Civic-Data/blob/main/data/us/ma/organizations/municipal/fairhaven-ma-planning-board-member.yaml</t>
        </is>
      </c>
    </row>
    <row r="546">
      <c r="A546" t="inlineStr">
        <is>
          <t>Town of Fairhaven</t>
        </is>
      </c>
      <c r="B546" t="inlineStr">
        <is>
          <t>http://www.fairhavenma.gov</t>
        </is>
      </c>
      <c r="D546" t="inlineStr">
        <is>
          <t>Board of Public Works Commissioner</t>
        </is>
      </c>
      <c r="E546" t="inlineStr">
        <is>
          <t>Board of Public Works Commissioner</t>
        </is>
      </c>
      <c r="F546" t="n">
        <v>5</v>
      </c>
      <c r="G546" t="inlineStr">
        <is>
          <t>https://fairhaven-ma.gov/board-of-public-works/</t>
        </is>
      </c>
      <c r="H546" t="inlineStr">
        <is>
          <t>Source URL — review</t>
        </is>
      </c>
      <c r="I546" t="inlineStr">
        <is>
          <t>https://fairhaven-ma.gov/board-of-public-works/</t>
        </is>
      </c>
      <c r="J546" t="inlineStr">
        <is>
          <t>2026-08-19</t>
        </is>
      </c>
      <c r="K546" t="inlineStr">
        <is>
          <t>fairhaven-ma/public-works-commissioner</t>
        </is>
      </c>
      <c r="L546" t="inlineStr">
        <is>
          <t>ocd-organization/bfea10d3-f6b9-56c3-b828-bde350cae2ef</t>
        </is>
      </c>
      <c r="M546" t="inlineStr">
        <is>
          <t>https://github.com/CivicMirror/Civic-Data/blob/main/data/us/ma/posts/municipal/fairhaven-ma-public-works-commissioner.yaml</t>
        </is>
      </c>
      <c r="N546" t="inlineStr">
        <is>
          <t>https://github.com/CivicMirror/Civic-Data/blob/main/data/us/ma/organizations/municipal/fairhaven-ma-public-works-commissioner.yaml</t>
        </is>
      </c>
    </row>
    <row r="547">
      <c r="A547" t="inlineStr">
        <is>
          <t>Town of Fairhaven</t>
        </is>
      </c>
      <c r="B547" t="inlineStr">
        <is>
          <t>http://www.fairhavenma.gov</t>
        </is>
      </c>
      <c r="D547" t="inlineStr">
        <is>
          <t>School Committee Member</t>
        </is>
      </c>
      <c r="E547" t="inlineStr">
        <is>
          <t>School Committee Member</t>
        </is>
      </c>
      <c r="F547" t="n">
        <v>6</v>
      </c>
      <c r="G547" t="inlineStr">
        <is>
          <t>https://fairhaven-ma.gov/school-committee/</t>
        </is>
      </c>
      <c r="H547" t="inlineStr">
        <is>
          <t>Likely direct office page</t>
        </is>
      </c>
      <c r="I547" t="inlineStr">
        <is>
          <t>https://fairhaven-ma.gov/school-committee/</t>
        </is>
      </c>
      <c r="J547" t="inlineStr">
        <is>
          <t>2026-08-19</t>
        </is>
      </c>
      <c r="K547" t="inlineStr">
        <is>
          <t>fairhaven-ma/school-committee-member</t>
        </is>
      </c>
      <c r="L547" t="inlineStr">
        <is>
          <t>ocd-organization/dc45e84b-7e05-55fa-827b-0a2175f1c328</t>
        </is>
      </c>
      <c r="M547" t="inlineStr">
        <is>
          <t>https://github.com/CivicMirror/Civic-Data/blob/main/data/us/ma/posts/municipal/fairhaven-ma-school-committee-member.yaml</t>
        </is>
      </c>
      <c r="N547" t="inlineStr">
        <is>
          <t>https://github.com/CivicMirror/Civic-Data/blob/main/data/us/ma/organizations/municipal/fairhaven-ma-school-committee-member.yaml</t>
        </is>
      </c>
    </row>
    <row r="548">
      <c r="A548" t="inlineStr">
        <is>
          <t>Town of Fairhaven</t>
        </is>
      </c>
      <c r="B548" t="inlineStr">
        <is>
          <t>http://www.fairhavenma.gov</t>
        </is>
      </c>
      <c r="D548" t="inlineStr">
        <is>
          <t>Select Board Member</t>
        </is>
      </c>
      <c r="E548" t="inlineStr">
        <is>
          <t>Select Board Member</t>
        </is>
      </c>
      <c r="F548" t="n">
        <v>5</v>
      </c>
      <c r="G548" t="inlineStr">
        <is>
          <t>https://fairhaven-ma.gov/select-board/</t>
        </is>
      </c>
      <c r="H548" t="inlineStr">
        <is>
          <t>Likely direct office page</t>
        </is>
      </c>
      <c r="I548" t="inlineStr">
        <is>
          <t>https://fairhaven-ma.gov/select-board/</t>
        </is>
      </c>
      <c r="J548" t="inlineStr">
        <is>
          <t>2026-08-19</t>
        </is>
      </c>
      <c r="K548" t="inlineStr">
        <is>
          <t>fairhaven-ma/select-board-member</t>
        </is>
      </c>
      <c r="L548" t="inlineStr">
        <is>
          <t>ocd-organization/fc290b42-9988-5b11-8c54-131d37f22a49</t>
        </is>
      </c>
      <c r="M548" t="inlineStr">
        <is>
          <t>https://github.com/CivicMirror/Civic-Data/blob/main/data/us/ma/posts/municipal/fairhaven-ma-select-board-member.yaml</t>
        </is>
      </c>
      <c r="N548" t="inlineStr">
        <is>
          <t>https://github.com/CivicMirror/Civic-Data/blob/main/data/us/ma/organizations/municipal/fairhaven-ma-select-board-member.yaml</t>
        </is>
      </c>
    </row>
    <row r="549">
      <c r="A549" t="inlineStr">
        <is>
          <t>Town of Fairhaven</t>
        </is>
      </c>
      <c r="B549" t="inlineStr">
        <is>
          <t>http://www.fairhavenma.gov</t>
        </is>
      </c>
      <c r="D549" t="inlineStr">
        <is>
          <t>Town Clerk</t>
        </is>
      </c>
      <c r="E549" t="inlineStr">
        <is>
          <t>Town Clerk</t>
        </is>
      </c>
      <c r="F549" t="n">
        <v>1</v>
      </c>
      <c r="G549" t="inlineStr">
        <is>
          <t>https://fairhaven-ma.gov/town-clerk/</t>
        </is>
      </c>
      <c r="H549" t="inlineStr">
        <is>
          <t>Likely direct office page</t>
        </is>
      </c>
      <c r="I549" t="inlineStr">
        <is>
          <t>https://fairhaven-ma.gov/town-clerk/</t>
        </is>
      </c>
      <c r="J549" t="inlineStr">
        <is>
          <t>2026-08-19</t>
        </is>
      </c>
      <c r="K549" t="inlineStr">
        <is>
          <t>fairhaven-ma/town-clerk</t>
        </is>
      </c>
      <c r="L549" t="inlineStr">
        <is>
          <t>ocd-organization/536c910d-7c40-5251-ac34-1df0c493fc39</t>
        </is>
      </c>
      <c r="M549" t="inlineStr">
        <is>
          <t>https://github.com/CivicMirror/Civic-Data/blob/main/data/us/ma/posts/municipal/fairhaven-ma-town-clerk.yaml</t>
        </is>
      </c>
      <c r="N549" t="inlineStr">
        <is>
          <t>https://github.com/CivicMirror/Civic-Data/blob/main/data/us/ma/organizations/municipal/fairhaven-ma-town-clerk.yaml</t>
        </is>
      </c>
    </row>
    <row r="550">
      <c r="A550" t="inlineStr">
        <is>
          <t>Town of Fairhaven</t>
        </is>
      </c>
      <c r="B550" t="inlineStr">
        <is>
          <t>http://www.fairhavenma.gov</t>
        </is>
      </c>
      <c r="D550" t="inlineStr">
        <is>
          <t>Tree Warden</t>
        </is>
      </c>
      <c r="E550" t="inlineStr">
        <is>
          <t>Tree Warden</t>
        </is>
      </c>
      <c r="F550" t="n">
        <v>1</v>
      </c>
      <c r="G550" t="inlineStr">
        <is>
          <t>https://fairhaven-ma.gov/tree-department/</t>
        </is>
      </c>
      <c r="H550" t="inlineStr">
        <is>
          <t>Source URL — review</t>
        </is>
      </c>
      <c r="I550" t="inlineStr">
        <is>
          <t>https://fairhaven-ma.gov/tree-department/</t>
        </is>
      </c>
      <c r="J550" t="inlineStr">
        <is>
          <t>2026-08-19</t>
        </is>
      </c>
      <c r="K550" t="inlineStr">
        <is>
          <t>fairhaven-ma/tree-warden</t>
        </is>
      </c>
      <c r="L550" t="inlineStr">
        <is>
          <t>ocd-organization/9f180822-6d3a-5b10-a986-ea76fc03ff79</t>
        </is>
      </c>
      <c r="M550" t="inlineStr">
        <is>
          <t>https://github.com/CivicMirror/Civic-Data/blob/main/data/us/ma/posts/municipal/fairhaven-ma-tree-warden.yaml</t>
        </is>
      </c>
      <c r="N550" t="inlineStr">
        <is>
          <t>https://github.com/CivicMirror/Civic-Data/blob/main/data/us/ma/organizations/municipal/fairhaven-ma-tree-warden.yaml</t>
        </is>
      </c>
    </row>
    <row r="551">
      <c r="A551" t="inlineStr">
        <is>
          <t>City of Fall River</t>
        </is>
      </c>
      <c r="B551" t="inlineStr">
        <is>
          <t>http://www.fall-river.org/</t>
        </is>
      </c>
      <c r="D551" t="inlineStr">
        <is>
          <t>City Councilor</t>
        </is>
      </c>
      <c r="E551" t="inlineStr">
        <is>
          <t>City Councilor</t>
        </is>
      </c>
      <c r="F551" t="n">
        <v>9</v>
      </c>
      <c r="G551" t="inlineStr">
        <is>
          <t>https://fallriverma.gov/government/city_council/current_council.php</t>
        </is>
      </c>
      <c r="H551" t="inlineStr">
        <is>
          <t>Likely direct office page</t>
        </is>
      </c>
      <c r="I551" t="inlineStr">
        <is>
          <t>https://fallriverma.gov/government/city_council/current_council.php</t>
        </is>
      </c>
      <c r="J551" t="inlineStr">
        <is>
          <t>2026-08-19</t>
        </is>
      </c>
      <c r="K551" t="inlineStr">
        <is>
          <t>fall-river-ma/city-council-member</t>
        </is>
      </c>
      <c r="L551" t="inlineStr">
        <is>
          <t>ocd-organization/0a24de6d-79c3-53ed-95fb-6ce9137f0884</t>
        </is>
      </c>
      <c r="M551" t="inlineStr">
        <is>
          <t>https://github.com/CivicMirror/Civic-Data/blob/main/data/us/ma/posts/municipal/fall-river-ma-city-council-member.yaml</t>
        </is>
      </c>
      <c r="N551" t="inlineStr">
        <is>
          <t>https://github.com/CivicMirror/Civic-Data/blob/main/data/us/ma/organizations/municipal/fall-river-ma-city-council-member.yaml</t>
        </is>
      </c>
    </row>
    <row r="552">
      <c r="A552" t="inlineStr">
        <is>
          <t>City of Fall River</t>
        </is>
      </c>
      <c r="B552" t="inlineStr">
        <is>
          <t>http://www.fall-river.org/</t>
        </is>
      </c>
      <c r="D552" t="inlineStr">
        <is>
          <t>Mayor</t>
        </is>
      </c>
      <c r="E552" t="inlineStr">
        <is>
          <t>Mayor</t>
        </is>
      </c>
      <c r="F552" t="n">
        <v>1</v>
      </c>
      <c r="G552" t="inlineStr">
        <is>
          <t>https://fallriverma.gov/government/mayors_office/index.php</t>
        </is>
      </c>
      <c r="H552" t="inlineStr">
        <is>
          <t>Likely direct office page</t>
        </is>
      </c>
      <c r="I552" t="inlineStr">
        <is>
          <t>https://fallriverma.gov/government/mayors_office/index.php</t>
        </is>
      </c>
      <c r="J552" t="inlineStr">
        <is>
          <t>2026-08-19</t>
        </is>
      </c>
      <c r="K552" t="inlineStr">
        <is>
          <t>fall-river-ma/mayor</t>
        </is>
      </c>
      <c r="L552" t="inlineStr">
        <is>
          <t>ocd-organization/faa5e27f-36b8-5b36-95a3-886680b52bd4</t>
        </is>
      </c>
      <c r="M552" t="inlineStr">
        <is>
          <t>https://github.com/CivicMirror/Civic-Data/blob/main/data/us/ma/posts/municipal/fall-river-ma-mayor.yaml</t>
        </is>
      </c>
      <c r="N552" t="inlineStr">
        <is>
          <t>https://github.com/CivicMirror/Civic-Data/blob/main/data/us/ma/organizations/municipal/fall-river-ma-mayor.yaml</t>
        </is>
      </c>
    </row>
    <row r="553">
      <c r="A553" t="inlineStr">
        <is>
          <t>City of Fall River</t>
        </is>
      </c>
      <c r="B553" t="inlineStr">
        <is>
          <t>http://www.fall-river.org/</t>
        </is>
      </c>
      <c r="D553" t="inlineStr">
        <is>
          <t>School Committee Member</t>
        </is>
      </c>
      <c r="E553" t="inlineStr">
        <is>
          <t>School Committee Member</t>
        </is>
      </c>
      <c r="F553" t="n">
        <v>6</v>
      </c>
      <c r="G553" t="inlineStr">
        <is>
          <t>https://www.fallriverschools.org/school-committee/sub-committee</t>
        </is>
      </c>
      <c r="H553" t="inlineStr">
        <is>
          <t>Likely direct office page</t>
        </is>
      </c>
      <c r="I553" t="inlineStr">
        <is>
          <t>https://www.fallriverschools.org/school-committee/sub-committee</t>
        </is>
      </c>
      <c r="J553" t="inlineStr">
        <is>
          <t>2026-08-19</t>
        </is>
      </c>
      <c r="K553" t="inlineStr">
        <is>
          <t>fall-river-ma/school-committee-member</t>
        </is>
      </c>
      <c r="L553" t="inlineStr">
        <is>
          <t>ocd-organization/508d5720-d6b7-58b9-be91-b793b98dd436</t>
        </is>
      </c>
      <c r="M553" t="inlineStr">
        <is>
          <t>https://github.com/CivicMirror/Civic-Data/blob/main/data/us/ma/posts/municipal/fall-river-ma-school-committee-member.yaml</t>
        </is>
      </c>
      <c r="N553" t="inlineStr">
        <is>
          <t>https://github.com/CivicMirror/Civic-Data/blob/main/data/us/ma/organizations/municipal/fall-river-ma-school-committee-member.yaml</t>
        </is>
      </c>
    </row>
    <row r="554">
      <c r="A554" t="inlineStr">
        <is>
          <t>City of Fall River</t>
        </is>
      </c>
      <c r="B554" t="inlineStr">
        <is>
          <t>http://www.fall-river.org/</t>
        </is>
      </c>
      <c r="D554" t="inlineStr">
        <is>
          <t>Office of the Mayor, Fall River</t>
        </is>
      </c>
      <c r="E554" t="inlineStr">
        <is>
          <t>Mayor of Fall River</t>
        </is>
      </c>
      <c r="F554" t="n">
        <v>1</v>
      </c>
      <c r="G554" t="inlineStr">
        <is>
          <t>https://api.ocpf.us/filers/listings/C</t>
        </is>
      </c>
      <c r="H554" t="inlineStr">
        <is>
          <t>Source URL — review</t>
        </is>
      </c>
      <c r="I554" t="inlineStr">
        <is>
          <t>https://api.ocpf.us/filers/listings/C</t>
        </is>
      </c>
      <c r="J554" t="inlineStr">
        <is>
          <t>2026-08-19</t>
        </is>
      </c>
      <c r="K554" t="inlineStr">
        <is>
          <t>fall-river/mayor</t>
        </is>
      </c>
      <c r="L554" t="inlineStr">
        <is>
          <t>ocd-organization/593b5570-1452-57f1-a860-c03b30fac2db</t>
        </is>
      </c>
      <c r="M554" t="inlineStr">
        <is>
          <t>https://github.com/CivicMirror/Civic-Data/blob/main/data/us/ma/posts/municipal/fall-river-mayor.yaml</t>
        </is>
      </c>
      <c r="N554" t="inlineStr">
        <is>
          <t>https://github.com/CivicMirror/Civic-Data/blob/main/data/us/ma/organizations/municipal/fall-river-mayor-office.yaml</t>
        </is>
      </c>
    </row>
    <row r="555">
      <c r="A555" t="inlineStr">
        <is>
          <t>Town of Falmouth</t>
        </is>
      </c>
      <c r="B555" t="inlineStr">
        <is>
          <t>http://www.falmouthmass.us</t>
        </is>
      </c>
      <c r="D555" t="inlineStr">
        <is>
          <t>Finance Committee Member</t>
        </is>
      </c>
      <c r="E555" t="inlineStr">
        <is>
          <t>Finance Committee Member</t>
        </is>
      </c>
      <c r="F555" t="n">
        <v>14</v>
      </c>
      <c r="G555" t="inlineStr">
        <is>
          <t>https://www.falmouthma.gov/722/Local-Elected-Officials</t>
        </is>
      </c>
      <c r="H555" t="inlineStr">
        <is>
          <t>Shared elected-officials page</t>
        </is>
      </c>
      <c r="I555" t="inlineStr">
        <is>
          <t>https://www.falmouthma.gov/722/Local-Elected-Officials</t>
        </is>
      </c>
      <c r="J555" t="inlineStr">
        <is>
          <t>2026-08-28</t>
        </is>
      </c>
      <c r="K555" t="inlineStr">
        <is>
          <t>falmouth-ma/finance-committee</t>
        </is>
      </c>
      <c r="L555" t="inlineStr">
        <is>
          <t>ocd-organization/e8353a40-2866-41dd-a147-b63b795bf52d</t>
        </is>
      </c>
      <c r="M555" t="inlineStr">
        <is>
          <t>https://github.com/CivicMirror/Civic-Data/blob/main/data/us/ma/posts/municipal/falmouth-ma-finance-committee.yaml</t>
        </is>
      </c>
      <c r="N555" t="inlineStr">
        <is>
          <t>https://github.com/CivicMirror/Civic-Data/blob/main/data/us/ma/organizations/municipal/falmouth-ma-finance-committee.yaml</t>
        </is>
      </c>
    </row>
    <row r="556">
      <c r="A556" t="inlineStr">
        <is>
          <t>Town of Falmouth</t>
        </is>
      </c>
      <c r="B556" t="inlineStr">
        <is>
          <t>http://www.falmouthmass.us</t>
        </is>
      </c>
      <c r="D556" t="inlineStr">
        <is>
          <t>Housing Authority Member</t>
        </is>
      </c>
      <c r="E556" t="inlineStr">
        <is>
          <t>Housing Authority Member</t>
        </is>
      </c>
      <c r="F556" t="n">
        <v>3</v>
      </c>
      <c r="G556" t="inlineStr">
        <is>
          <t>https://www.falmouthma.gov/722/Local-Elected-Officials</t>
        </is>
      </c>
      <c r="H556" t="inlineStr">
        <is>
          <t>Shared elected-officials page</t>
        </is>
      </c>
      <c r="I556" t="inlineStr">
        <is>
          <t>https://www.falmouthma.gov/722/Local-Elected-Officials</t>
        </is>
      </c>
      <c r="J556" t="inlineStr">
        <is>
          <t>2026-08-28</t>
        </is>
      </c>
      <c r="K556" t="inlineStr">
        <is>
          <t>falmouth-ma/housing-authority</t>
        </is>
      </c>
      <c r="L556" t="inlineStr">
        <is>
          <t>ocd-organization/04cc7680-f945-4d69-bff0-91543ecffee0</t>
        </is>
      </c>
      <c r="M556" t="inlineStr">
        <is>
          <t>https://github.com/CivicMirror/Civic-Data/blob/main/data/us/ma/posts/municipal/falmouth-ma-housing-authority.yaml</t>
        </is>
      </c>
      <c r="N556" t="inlineStr">
        <is>
          <t>https://github.com/CivicMirror/Civic-Data/blob/main/data/us/ma/organizations/municipal/falmouth-ma-housing-authority.yaml</t>
        </is>
      </c>
    </row>
    <row r="557">
      <c r="A557" t="inlineStr">
        <is>
          <t>Town of Falmouth</t>
        </is>
      </c>
      <c r="B557" t="inlineStr">
        <is>
          <t>http://www.falmouthmass.us</t>
        </is>
      </c>
      <c r="D557" t="inlineStr">
        <is>
          <t>Trustee of Public Library</t>
        </is>
      </c>
      <c r="E557" t="inlineStr">
        <is>
          <t>Trustee of Public Library</t>
        </is>
      </c>
      <c r="F557" t="n">
        <v>7</v>
      </c>
      <c r="G557" t="inlineStr">
        <is>
          <t>https://www.falmouthma.gov/722/Local-Elected-Officials</t>
        </is>
      </c>
      <c r="H557" t="inlineStr">
        <is>
          <t>Shared elected-officials page</t>
        </is>
      </c>
      <c r="I557" t="inlineStr">
        <is>
          <t>https://www.falmouthma.gov/722/Local-Elected-Officials</t>
        </is>
      </c>
      <c r="J557" t="inlineStr">
        <is>
          <t>2026-08-28</t>
        </is>
      </c>
      <c r="K557" t="inlineStr">
        <is>
          <t>falmouth-ma/library-trustee</t>
        </is>
      </c>
      <c r="L557" t="inlineStr">
        <is>
          <t>ocd-organization/7edea8a7-49ee-4db9-8f5f-e457d68029da</t>
        </is>
      </c>
      <c r="M557" t="inlineStr">
        <is>
          <t>https://github.com/CivicMirror/Civic-Data/blob/main/data/us/ma/posts/municipal/falmouth-ma-library-trustee.yaml</t>
        </is>
      </c>
      <c r="N557" t="inlineStr">
        <is>
          <t>https://github.com/CivicMirror/Civic-Data/blob/main/data/us/ma/organizations/municipal/falmouth-ma-library-trustee.yaml</t>
        </is>
      </c>
    </row>
    <row r="558">
      <c r="A558" t="inlineStr">
        <is>
          <t>Town of Falmouth</t>
        </is>
      </c>
      <c r="B558" t="inlineStr">
        <is>
          <t>http://www.falmouthmass.us</t>
        </is>
      </c>
      <c r="D558" t="inlineStr">
        <is>
          <t>Moderator</t>
        </is>
      </c>
      <c r="E558" t="inlineStr">
        <is>
          <t>Moderator</t>
        </is>
      </c>
      <c r="F558" t="n">
        <v>1</v>
      </c>
      <c r="G558" t="inlineStr">
        <is>
          <t>https://ecode360.com/16230397</t>
        </is>
      </c>
      <c r="H558" t="inlineStr">
        <is>
          <t>Source URL — review</t>
        </is>
      </c>
      <c r="I558" t="inlineStr">
        <is>
          <t>https://ecode360.com/16230397</t>
        </is>
      </c>
      <c r="J558" t="inlineStr">
        <is>
          <t>2026-08-19</t>
        </is>
      </c>
      <c r="K558" t="inlineStr">
        <is>
          <t>falmouth-ma/moderator</t>
        </is>
      </c>
      <c r="L558" t="inlineStr">
        <is>
          <t>ocd-organization/9d607a7d-ca7e-5a16-8e51-340c457a5694</t>
        </is>
      </c>
      <c r="M558" t="inlineStr">
        <is>
          <t>https://github.com/CivicMirror/Civic-Data/blob/main/data/us/ma/posts/municipal/falmouth-ma-moderator.yaml</t>
        </is>
      </c>
      <c r="N558" t="inlineStr">
        <is>
          <t>https://github.com/CivicMirror/Civic-Data/blob/main/data/us/ma/organizations/municipal/falmouth-ma-moderator.yaml</t>
        </is>
      </c>
    </row>
    <row r="559">
      <c r="A559" t="inlineStr">
        <is>
          <t>Town of Falmouth</t>
        </is>
      </c>
      <c r="B559" t="inlineStr">
        <is>
          <t>http://www.falmouthmass.us</t>
        </is>
      </c>
      <c r="D559" t="inlineStr">
        <is>
          <t>Planning Board Member</t>
        </is>
      </c>
      <c r="E559" t="inlineStr">
        <is>
          <t>Planning Board Member</t>
        </is>
      </c>
      <c r="F559" t="n">
        <v>7</v>
      </c>
      <c r="G559" t="inlineStr">
        <is>
          <t>https://www.falmouthma.gov/722/Local-Elected-Officials</t>
        </is>
      </c>
      <c r="H559" t="inlineStr">
        <is>
          <t>Shared elected-officials page</t>
        </is>
      </c>
      <c r="I559" t="inlineStr">
        <is>
          <t>https://www.falmouthma.gov/722/Local-Elected-Officials</t>
        </is>
      </c>
      <c r="J559" t="inlineStr">
        <is>
          <t>2026-08-28</t>
        </is>
      </c>
      <c r="K559" t="inlineStr">
        <is>
          <t>falmouth-ma/planning-board</t>
        </is>
      </c>
      <c r="L559" t="inlineStr">
        <is>
          <t>ocd-organization/57486803-0679-437e-a755-35879625612e</t>
        </is>
      </c>
      <c r="M559" t="inlineStr">
        <is>
          <t>https://github.com/CivicMirror/Civic-Data/blob/main/data/us/ma/posts/municipal/falmouth-ma-planning-board.yaml</t>
        </is>
      </c>
      <c r="N559" t="inlineStr">
        <is>
          <t>https://github.com/CivicMirror/Civic-Data/blob/main/data/us/ma/organizations/municipal/falmouth-ma-planning-board.yaml</t>
        </is>
      </c>
    </row>
    <row r="560">
      <c r="A560" t="inlineStr">
        <is>
          <t>Town of Falmouth</t>
        </is>
      </c>
      <c r="B560" t="inlineStr">
        <is>
          <t>http://www.falmouthmass.us</t>
        </is>
      </c>
      <c r="D560" t="inlineStr">
        <is>
          <t>School Committee Member</t>
        </is>
      </c>
      <c r="E560" t="inlineStr">
        <is>
          <t>School Committee Member</t>
        </is>
      </c>
      <c r="F560" t="n">
        <v>9</v>
      </c>
      <c r="G560" t="inlineStr">
        <is>
          <t>https://www.falmouthma.gov/722/Local-Elected-Officials</t>
        </is>
      </c>
      <c r="H560" t="inlineStr">
        <is>
          <t>Shared elected-officials page</t>
        </is>
      </c>
      <c r="I560" t="inlineStr">
        <is>
          <t>https://www.falmouthma.gov/722/Local-Elected-Officials</t>
        </is>
      </c>
      <c r="J560" t="inlineStr">
        <is>
          <t>2026-08-28</t>
        </is>
      </c>
      <c r="K560" t="inlineStr">
        <is>
          <t>falmouth-ma/school-committee</t>
        </is>
      </c>
      <c r="L560" t="inlineStr">
        <is>
          <t>ocd-organization/af07c1ea-ab78-4d35-b340-3603d492d36a</t>
        </is>
      </c>
      <c r="M560" t="inlineStr">
        <is>
          <t>https://github.com/CivicMirror/Civic-Data/blob/main/data/us/ma/posts/municipal/falmouth-ma-school-committee.yaml</t>
        </is>
      </c>
      <c r="N560" t="inlineStr">
        <is>
          <t>https://github.com/CivicMirror/Civic-Data/blob/main/data/us/ma/organizations/municipal/falmouth-ma-school-committee.yaml</t>
        </is>
      </c>
    </row>
    <row r="561">
      <c r="A561" t="inlineStr">
        <is>
          <t>Town of Falmouth</t>
        </is>
      </c>
      <c r="B561" t="inlineStr">
        <is>
          <t>http://www.falmouthmass.us</t>
        </is>
      </c>
      <c r="D561" t="inlineStr">
        <is>
          <t>Select Board Member</t>
        </is>
      </c>
      <c r="E561" t="inlineStr">
        <is>
          <t>Select Board Member</t>
        </is>
      </c>
      <c r="F561" t="n">
        <v>5</v>
      </c>
      <c r="G561" t="inlineStr">
        <is>
          <t>https://www.falmouthma.gov/722/Local-Elected-Officials</t>
        </is>
      </c>
      <c r="H561" t="inlineStr">
        <is>
          <t>Shared elected-officials page</t>
        </is>
      </c>
      <c r="I561" t="inlineStr">
        <is>
          <t>https://www.falmouthma.gov/722/Local-Elected-Officials</t>
        </is>
      </c>
      <c r="J561" t="inlineStr">
        <is>
          <t>2026-08-28</t>
        </is>
      </c>
      <c r="K561" t="inlineStr">
        <is>
          <t>falmouth-ma/select-board</t>
        </is>
      </c>
      <c r="L561" t="inlineStr">
        <is>
          <t>ocd-organization/cc4cb6e2-bda0-459b-85d9-e6e0bfda9c44</t>
        </is>
      </c>
      <c r="M561" t="inlineStr">
        <is>
          <t>https://github.com/CivicMirror/Civic-Data/blob/main/data/us/ma/posts/municipal/falmouth-ma-select-board.yaml</t>
        </is>
      </c>
      <c r="N561" t="inlineStr">
        <is>
          <t>https://github.com/CivicMirror/Civic-Data/blob/main/data/us/ma/organizations/municipal/falmouth-ma-select-board.yaml</t>
        </is>
      </c>
    </row>
    <row r="562">
      <c r="A562" t="inlineStr">
        <is>
          <t>Town of Falmouth</t>
        </is>
      </c>
      <c r="B562" t="inlineStr">
        <is>
          <t>http://www.falmouthmass.us</t>
        </is>
      </c>
      <c r="D562" t="inlineStr">
        <is>
          <t>Town Clerk</t>
        </is>
      </c>
      <c r="E562" t="inlineStr">
        <is>
          <t>Town Clerk</t>
        </is>
      </c>
      <c r="F562" t="n">
        <v>1</v>
      </c>
      <c r="G562" t="inlineStr">
        <is>
          <t>https://malegislature.gov/Bills/194/H5412</t>
        </is>
      </c>
      <c r="H562" t="inlineStr">
        <is>
          <t>Source URL — review</t>
        </is>
      </c>
      <c r="I562" t="inlineStr">
        <is>
          <t>https://malegislature.gov/Bills/194/H5412 | https://ecode360.com/16230397</t>
        </is>
      </c>
      <c r="J562" t="inlineStr">
        <is>
          <t>2026-08-28</t>
        </is>
      </c>
      <c r="K562" t="inlineStr">
        <is>
          <t>falmouth-ma/town-clerk</t>
        </is>
      </c>
      <c r="L562" t="inlineStr">
        <is>
          <t>ocd-organization/c1d5d31d-9807-5199-97c9-f804fec9e99e</t>
        </is>
      </c>
      <c r="M562" t="inlineStr">
        <is>
          <t>https://github.com/CivicMirror/Civic-Data/blob/main/data/us/ma/posts/municipal/falmouth-ma-town-clerk.yaml</t>
        </is>
      </c>
      <c r="N562" t="inlineStr">
        <is>
          <t>https://github.com/CivicMirror/Civic-Data/blob/main/data/us/ma/organizations/municipal/falmouth-ma-town-clerk.yaml</t>
        </is>
      </c>
    </row>
    <row r="563">
      <c r="A563" t="inlineStr">
        <is>
          <t>City of Fitchburg</t>
        </is>
      </c>
      <c r="B563" t="inlineStr">
        <is>
          <t>http://www.ci.fitchburg.ma.us/</t>
        </is>
      </c>
      <c r="D563" t="inlineStr">
        <is>
          <t>City Councilor</t>
        </is>
      </c>
      <c r="E563" t="inlineStr">
        <is>
          <t>City Councilor</t>
        </is>
      </c>
      <c r="F563" t="n">
        <v>11</v>
      </c>
      <c r="G563" t="inlineStr">
        <is>
          <t>https://www.fitchburgma.gov/385/City-Council</t>
        </is>
      </c>
      <c r="H563" t="inlineStr">
        <is>
          <t>Likely direct office page</t>
        </is>
      </c>
      <c r="I563" t="inlineStr">
        <is>
          <t>https://www.fitchburgma.gov/385/City-Council</t>
        </is>
      </c>
      <c r="J563" t="inlineStr">
        <is>
          <t>2026-08-19</t>
        </is>
      </c>
      <c r="K563" t="inlineStr">
        <is>
          <t>fitchburg-ma/city-council-member</t>
        </is>
      </c>
      <c r="L563" t="inlineStr">
        <is>
          <t>ocd-organization/b158940b-0754-551a-af74-fcabe94a35a6</t>
        </is>
      </c>
      <c r="M563" t="inlineStr">
        <is>
          <t>https://github.com/CivicMirror/Civic-Data/blob/main/data/us/ma/posts/municipal/fitchburg-ma-city-council-member.yaml</t>
        </is>
      </c>
      <c r="N563" t="inlineStr">
        <is>
          <t>https://github.com/CivicMirror/Civic-Data/blob/main/data/us/ma/organizations/municipal/fitchburg-ma-city-council-member.yaml</t>
        </is>
      </c>
    </row>
    <row r="564">
      <c r="A564" t="inlineStr">
        <is>
          <t>City of Fitchburg</t>
        </is>
      </c>
      <c r="B564" t="inlineStr">
        <is>
          <t>http://www.ci.fitchburg.ma.us/</t>
        </is>
      </c>
      <c r="D564" t="inlineStr">
        <is>
          <t>Mayor</t>
        </is>
      </c>
      <c r="E564" t="inlineStr">
        <is>
          <t>Mayor</t>
        </is>
      </c>
      <c r="F564" t="n">
        <v>1</v>
      </c>
      <c r="G564" t="inlineStr">
        <is>
          <t>https://www.fitchburgma.gov/412/Mayors-Office</t>
        </is>
      </c>
      <c r="H564" t="inlineStr">
        <is>
          <t>Likely direct office page</t>
        </is>
      </c>
      <c r="I564" t="inlineStr">
        <is>
          <t>https://www.fitchburgma.gov/412/Mayors-Office</t>
        </is>
      </c>
      <c r="J564" t="inlineStr">
        <is>
          <t>2026-08-19</t>
        </is>
      </c>
      <c r="K564" t="inlineStr">
        <is>
          <t>fitchburg-ma/mayor</t>
        </is>
      </c>
      <c r="L564" t="inlineStr">
        <is>
          <t>ocd-organization/f15af7f5-cadc-5fa5-b78c-f3d4a12a8f0a</t>
        </is>
      </c>
      <c r="M564" t="inlineStr">
        <is>
          <t>https://github.com/CivicMirror/Civic-Data/blob/main/data/us/ma/posts/municipal/fitchburg-ma-mayor.yaml</t>
        </is>
      </c>
      <c r="N564" t="inlineStr">
        <is>
          <t>https://github.com/CivicMirror/Civic-Data/blob/main/data/us/ma/organizations/municipal/fitchburg-ma-mayor.yaml</t>
        </is>
      </c>
    </row>
    <row r="565">
      <c r="A565" t="inlineStr">
        <is>
          <t>City of Fitchburg</t>
        </is>
      </c>
      <c r="B565" t="inlineStr">
        <is>
          <t>http://www.ci.fitchburg.ma.us/</t>
        </is>
      </c>
      <c r="D565" t="inlineStr">
        <is>
          <t>School Committee Member</t>
        </is>
      </c>
      <c r="E565" t="inlineStr">
        <is>
          <t>School Committee Member</t>
        </is>
      </c>
      <c r="F565" t="n">
        <v>6</v>
      </c>
      <c r="G565" t="inlineStr">
        <is>
          <t>https://www.fitchburgma.gov/718/School-Committee</t>
        </is>
      </c>
      <c r="H565" t="inlineStr">
        <is>
          <t>Likely direct office page</t>
        </is>
      </c>
      <c r="I565" t="inlineStr">
        <is>
          <t>https://www.fitchburgma.gov/718/School-Committee</t>
        </is>
      </c>
      <c r="J565" t="inlineStr">
        <is>
          <t>2026-08-19</t>
        </is>
      </c>
      <c r="K565" t="inlineStr">
        <is>
          <t>fitchburg-ma/school-committee-member</t>
        </is>
      </c>
      <c r="L565" t="inlineStr">
        <is>
          <t>ocd-organization/ed4c1753-2bf5-58b5-92aa-e4e62f05f75a</t>
        </is>
      </c>
      <c r="M565" t="inlineStr">
        <is>
          <t>https://github.com/CivicMirror/Civic-Data/blob/main/data/us/ma/posts/municipal/fitchburg-ma-school-committee-member.yaml</t>
        </is>
      </c>
      <c r="N565" t="inlineStr">
        <is>
          <t>https://github.com/CivicMirror/Civic-Data/blob/main/data/us/ma/organizations/municipal/fitchburg-ma-school-committee-member.yaml</t>
        </is>
      </c>
    </row>
    <row r="566">
      <c r="A566" t="inlineStr">
        <is>
          <t>City of Fitchburg</t>
        </is>
      </c>
      <c r="B566" t="inlineStr">
        <is>
          <t>http://www.ci.fitchburg.ma.us/</t>
        </is>
      </c>
      <c r="D566" t="inlineStr">
        <is>
          <t>Office of the Mayor, Fitchburg</t>
        </is>
      </c>
      <c r="E566" t="inlineStr">
        <is>
          <t>Mayor of Fitchburg</t>
        </is>
      </c>
      <c r="F566" t="n">
        <v>1</v>
      </c>
      <c r="G566" t="inlineStr">
        <is>
          <t>https://api.ocpf.us/filers/listings/C</t>
        </is>
      </c>
      <c r="H566" t="inlineStr">
        <is>
          <t>Source URL — review</t>
        </is>
      </c>
      <c r="I566" t="inlineStr">
        <is>
          <t>https://api.ocpf.us/filers/listings/C</t>
        </is>
      </c>
      <c r="J566" t="inlineStr">
        <is>
          <t>2026-08-19</t>
        </is>
      </c>
      <c r="K566" t="inlineStr">
        <is>
          <t>fitchburg/mayor</t>
        </is>
      </c>
      <c r="L566" t="inlineStr">
        <is>
          <t>ocd-organization/854a1ddb-2f19-543c-b78f-aedf2142fb51</t>
        </is>
      </c>
      <c r="M566" t="inlineStr">
        <is>
          <t>https://github.com/CivicMirror/Civic-Data/blob/main/data/us/ma/posts/municipal/fitchburg-mayor.yaml</t>
        </is>
      </c>
      <c r="N566" t="inlineStr">
        <is>
          <t>https://github.com/CivicMirror/Civic-Data/blob/main/data/us/ma/organizations/municipal/fitchburg-mayor-office.yaml</t>
        </is>
      </c>
    </row>
    <row r="567">
      <c r="A567" t="inlineStr">
        <is>
          <t>Town of Florida</t>
        </is>
      </c>
      <c r="D567" t="inlineStr">
        <is>
          <t>Board of Assessors Member</t>
        </is>
      </c>
      <c r="E567" t="inlineStr">
        <is>
          <t>Board of Assessors Member</t>
        </is>
      </c>
      <c r="F567" t="n">
        <v>3</v>
      </c>
      <c r="G567" t="inlineStr">
        <is>
          <t>https://www.townofflorida.org/officials.html</t>
        </is>
      </c>
      <c r="H567" t="inlineStr">
        <is>
          <t>Source URL — review</t>
        </is>
      </c>
      <c r="I567" t="inlineStr">
        <is>
          <t>https://www.townofflorida.org/officials.html</t>
        </is>
      </c>
      <c r="J567" t="inlineStr">
        <is>
          <t>2026-08-19</t>
        </is>
      </c>
      <c r="K567" t="inlineStr">
        <is>
          <t>florida-ma/assessor</t>
        </is>
      </c>
      <c r="L567" t="inlineStr">
        <is>
          <t>ocd-organization/43b0c30e-a094-5d32-82dd-7f9c6667ccf9</t>
        </is>
      </c>
      <c r="M567" t="inlineStr">
        <is>
          <t>https://github.com/CivicMirror/Civic-Data/blob/main/data/us/ma/posts/municipal/florida-ma-assessor.yaml</t>
        </is>
      </c>
      <c r="N567" t="inlineStr">
        <is>
          <t>https://github.com/CivicMirror/Civic-Data/blob/main/data/us/ma/organizations/municipal/florida-ma-assessor.yaml</t>
        </is>
      </c>
    </row>
    <row r="568">
      <c r="A568" t="inlineStr">
        <is>
          <t>Town of Florida</t>
        </is>
      </c>
      <c r="D568" t="inlineStr">
        <is>
          <t>Town Auditor</t>
        </is>
      </c>
      <c r="E568" t="inlineStr">
        <is>
          <t>Town Auditor</t>
        </is>
      </c>
      <c r="F568" t="n">
        <v>1</v>
      </c>
      <c r="G568" t="inlineStr">
        <is>
          <t>https://www.townofflorida.org/announcements.html</t>
        </is>
      </c>
      <c r="H568" t="inlineStr">
        <is>
          <t>Source URL — review</t>
        </is>
      </c>
      <c r="I568" t="inlineStr">
        <is>
          <t>https://www.townofflorida.org/announcements.html</t>
        </is>
      </c>
      <c r="J568" t="inlineStr">
        <is>
          <t>2026-08-19</t>
        </is>
      </c>
      <c r="K568" t="inlineStr">
        <is>
          <t>florida-ma/auditor</t>
        </is>
      </c>
      <c r="L568" t="inlineStr">
        <is>
          <t>ocd-organization/0748b47f-ff89-5725-b677-3bf7ce730a29</t>
        </is>
      </c>
      <c r="M568" t="inlineStr">
        <is>
          <t>https://github.com/CivicMirror/Civic-Data/blob/main/data/us/ma/posts/municipal/florida-ma-auditor.yaml</t>
        </is>
      </c>
      <c r="N568" t="inlineStr">
        <is>
          <t>https://github.com/CivicMirror/Civic-Data/blob/main/data/us/ma/organizations/municipal/florida-ma-auditor.yaml</t>
        </is>
      </c>
    </row>
    <row r="569">
      <c r="A569" t="inlineStr">
        <is>
          <t>Town of Florida</t>
        </is>
      </c>
      <c r="D569" t="inlineStr">
        <is>
          <t>Board of Health Member</t>
        </is>
      </c>
      <c r="E569" t="inlineStr">
        <is>
          <t>Board of Health Member</t>
        </is>
      </c>
      <c r="F569" t="n">
        <v>3</v>
      </c>
      <c r="G569" t="inlineStr">
        <is>
          <t>https://www.townofflorida.org/officials.html</t>
        </is>
      </c>
      <c r="H569" t="inlineStr">
        <is>
          <t>Source URL — review</t>
        </is>
      </c>
      <c r="I569" t="inlineStr">
        <is>
          <t>https://www.townofflorida.org/officials.html</t>
        </is>
      </c>
      <c r="J569" t="inlineStr">
        <is>
          <t>2026-08-19</t>
        </is>
      </c>
      <c r="K569" t="inlineStr">
        <is>
          <t>florida-ma/board-of-health-member</t>
        </is>
      </c>
      <c r="L569" t="inlineStr">
        <is>
          <t>ocd-organization/0a45a718-42ca-586f-a66b-0c76ed877018</t>
        </is>
      </c>
      <c r="M569" t="inlineStr">
        <is>
          <t>https://github.com/CivicMirror/Civic-Data/blob/main/data/us/ma/posts/municipal/florida-ma-board-of-health-member.yaml</t>
        </is>
      </c>
      <c r="N569" t="inlineStr">
        <is>
          <t>https://github.com/CivicMirror/Civic-Data/blob/main/data/us/ma/organizations/municipal/florida-ma-board-of-health-member.yaml</t>
        </is>
      </c>
    </row>
    <row r="570">
      <c r="A570" t="inlineStr">
        <is>
          <t>Town of Florida</t>
        </is>
      </c>
      <c r="D570" t="inlineStr">
        <is>
          <t>Constable</t>
        </is>
      </c>
      <c r="E570" t="inlineStr">
        <is>
          <t>Constable</t>
        </is>
      </c>
      <c r="F570" t="n">
        <v>1</v>
      </c>
      <c r="G570" t="inlineStr">
        <is>
          <t>https://www.townofflorida.org/announcements.html</t>
        </is>
      </c>
      <c r="H570" t="inlineStr">
        <is>
          <t>Source URL — review</t>
        </is>
      </c>
      <c r="I570" t="inlineStr">
        <is>
          <t>https://www.townofflorida.org/announcements.html</t>
        </is>
      </c>
      <c r="J570" t="inlineStr">
        <is>
          <t>2026-08-19</t>
        </is>
      </c>
      <c r="K570" t="inlineStr">
        <is>
          <t>florida-ma/constable</t>
        </is>
      </c>
      <c r="L570" t="inlineStr">
        <is>
          <t>ocd-organization/4c4c2435-6582-51a2-9c44-1f89119f3010</t>
        </is>
      </c>
      <c r="M570" t="inlineStr">
        <is>
          <t>https://github.com/CivicMirror/Civic-Data/blob/main/data/us/ma/posts/municipal/florida-ma-constable.yaml</t>
        </is>
      </c>
      <c r="N570" t="inlineStr">
        <is>
          <t>https://github.com/CivicMirror/Civic-Data/blob/main/data/us/ma/organizations/municipal/florida-ma-constable.yaml</t>
        </is>
      </c>
    </row>
    <row r="571">
      <c r="A571" t="inlineStr">
        <is>
          <t>Town of Florida</t>
        </is>
      </c>
      <c r="D571" t="inlineStr">
        <is>
          <t>Town Moderator</t>
        </is>
      </c>
      <c r="E571" t="inlineStr">
        <is>
          <t>Town Moderator</t>
        </is>
      </c>
      <c r="F571" t="n">
        <v>1</v>
      </c>
      <c r="G571" t="inlineStr">
        <is>
          <t>https://www.townofflorida.org/announcements.html</t>
        </is>
      </c>
      <c r="H571" t="inlineStr">
        <is>
          <t>Source URL — review</t>
        </is>
      </c>
      <c r="I571" t="inlineStr">
        <is>
          <t>https://www.townofflorida.org/announcements.html</t>
        </is>
      </c>
      <c r="J571" t="inlineStr">
        <is>
          <t>2026-08-19</t>
        </is>
      </c>
      <c r="K571" t="inlineStr">
        <is>
          <t>florida-ma/moderator</t>
        </is>
      </c>
      <c r="L571" t="inlineStr">
        <is>
          <t>ocd-organization/f8840228-00ea-5309-9f17-dad0607dbf51</t>
        </is>
      </c>
      <c r="M571" t="inlineStr">
        <is>
          <t>https://github.com/CivicMirror/Civic-Data/blob/main/data/us/ma/posts/municipal/florida-ma-moderator.yaml</t>
        </is>
      </c>
      <c r="N571" t="inlineStr">
        <is>
          <t>https://github.com/CivicMirror/Civic-Data/blob/main/data/us/ma/organizations/municipal/florida-ma-moderator.yaml</t>
        </is>
      </c>
    </row>
    <row r="572">
      <c r="A572" t="inlineStr">
        <is>
          <t>Town of Florida</t>
        </is>
      </c>
      <c r="D572" t="inlineStr">
        <is>
          <t>Board of Selectmen Member</t>
        </is>
      </c>
      <c r="E572" t="inlineStr">
        <is>
          <t>Board of Selectmen Member</t>
        </is>
      </c>
      <c r="F572" t="n">
        <v>3</v>
      </c>
      <c r="G572" t="inlineStr">
        <is>
          <t>https://www.townofflorida.org/officials.html</t>
        </is>
      </c>
      <c r="H572" t="inlineStr">
        <is>
          <t>Source URL — review</t>
        </is>
      </c>
      <c r="I572" t="inlineStr">
        <is>
          <t>https://www.townofflorida.org/officials.html</t>
        </is>
      </c>
      <c r="J572" t="inlineStr">
        <is>
          <t>2026-08-19</t>
        </is>
      </c>
      <c r="K572" t="inlineStr">
        <is>
          <t>florida-ma/select-board-member</t>
        </is>
      </c>
      <c r="L572" t="inlineStr">
        <is>
          <t>ocd-organization/12d7b9e3-013d-5089-9cc5-b9c3b442b10b</t>
        </is>
      </c>
      <c r="M572" t="inlineStr">
        <is>
          <t>https://github.com/CivicMirror/Civic-Data/blob/main/data/us/ma/posts/municipal/florida-ma-select-board-member.yaml</t>
        </is>
      </c>
      <c r="N572" t="inlineStr">
        <is>
          <t>https://github.com/CivicMirror/Civic-Data/blob/main/data/us/ma/organizations/municipal/florida-ma-select-board-member.yaml</t>
        </is>
      </c>
    </row>
    <row r="573">
      <c r="A573" t="inlineStr">
        <is>
          <t>Town of Florida</t>
        </is>
      </c>
      <c r="D573" t="inlineStr">
        <is>
          <t>Tree Warden</t>
        </is>
      </c>
      <c r="E573" t="inlineStr">
        <is>
          <t>Tree Warden</t>
        </is>
      </c>
      <c r="F573" t="n">
        <v>1</v>
      </c>
      <c r="G573" t="inlineStr">
        <is>
          <t>https://www.townofflorida.org/announcements.html</t>
        </is>
      </c>
      <c r="H573" t="inlineStr">
        <is>
          <t>Source URL — review</t>
        </is>
      </c>
      <c r="I573" t="inlineStr">
        <is>
          <t>https://www.townofflorida.org/announcements.html</t>
        </is>
      </c>
      <c r="J573" t="inlineStr">
        <is>
          <t>2026-08-19</t>
        </is>
      </c>
      <c r="K573" t="inlineStr">
        <is>
          <t>florida-ma/tree-warden</t>
        </is>
      </c>
      <c r="L573" t="inlineStr">
        <is>
          <t>ocd-organization/7a3d74b8-d2d6-5e74-b84a-f3327c67191b</t>
        </is>
      </c>
      <c r="M573" t="inlineStr">
        <is>
          <t>https://github.com/CivicMirror/Civic-Data/blob/main/data/us/ma/posts/municipal/florida-ma-tree-warden.yaml</t>
        </is>
      </c>
      <c r="N573" t="inlineStr">
        <is>
          <t>https://github.com/CivicMirror/Civic-Data/blob/main/data/us/ma/organizations/municipal/florida-ma-tree-warden.yaml</t>
        </is>
      </c>
    </row>
    <row r="574">
      <c r="A574" t="inlineStr">
        <is>
          <t>Town of Foxborough</t>
        </is>
      </c>
      <c r="D574" t="inlineStr">
        <is>
          <t>Board of Health Member</t>
        </is>
      </c>
      <c r="E574" t="inlineStr">
        <is>
          <t>Board of Health Member</t>
        </is>
      </c>
      <c r="F574" t="n">
        <v>3</v>
      </c>
      <c r="G574" t="inlineStr">
        <is>
          <t>https://foxboroughma.gov/boards_committees/board_of_health</t>
        </is>
      </c>
      <c r="H574" t="inlineStr">
        <is>
          <t>Likely direct office page</t>
        </is>
      </c>
      <c r="I574" t="inlineStr">
        <is>
          <t>https://foxboroughma.gov/boards_committees/board_of_health</t>
        </is>
      </c>
      <c r="J574" t="inlineStr">
        <is>
          <t>2026-08-19</t>
        </is>
      </c>
      <c r="K574" t="inlineStr">
        <is>
          <t>foxborough-ma/board-of-health-member</t>
        </is>
      </c>
      <c r="L574" t="inlineStr">
        <is>
          <t>ocd-organization/74ea871d-be0d-58f9-a9dd-8f7b9418a9c6</t>
        </is>
      </c>
      <c r="M574" t="inlineStr">
        <is>
          <t>https://github.com/CivicMirror/Civic-Data/blob/main/data/us/ma/posts/municipal/foxborough-ma-board-of-health-member.yaml</t>
        </is>
      </c>
      <c r="N574" t="inlineStr">
        <is>
          <t>https://github.com/CivicMirror/Civic-Data/blob/main/data/us/ma/organizations/municipal/foxborough-ma-board-of-health-member.yaml</t>
        </is>
      </c>
    </row>
    <row r="575">
      <c r="A575" t="inlineStr">
        <is>
          <t>Town of Foxborough</t>
        </is>
      </c>
      <c r="D575" t="inlineStr">
        <is>
          <t>Planning Board Member</t>
        </is>
      </c>
      <c r="E575" t="inlineStr">
        <is>
          <t>Planning Board Member</t>
        </is>
      </c>
      <c r="F575" t="n">
        <v>5</v>
      </c>
      <c r="G575" t="inlineStr">
        <is>
          <t>https://foxboroughma.gov/departments/land_use</t>
        </is>
      </c>
      <c r="H575" t="inlineStr">
        <is>
          <t>Source URL — review</t>
        </is>
      </c>
      <c r="I575" t="inlineStr">
        <is>
          <t>https://foxboroughma.gov/departments/land_use</t>
        </is>
      </c>
      <c r="J575" t="inlineStr">
        <is>
          <t>2026-08-19</t>
        </is>
      </c>
      <c r="K575" t="inlineStr">
        <is>
          <t>foxborough-ma/planning-board-member</t>
        </is>
      </c>
      <c r="L575" t="inlineStr">
        <is>
          <t>ocd-organization/8878bc5e-16d9-5501-bff3-471606113dac</t>
        </is>
      </c>
      <c r="M575" t="inlineStr">
        <is>
          <t>https://github.com/CivicMirror/Civic-Data/blob/main/data/us/ma/posts/municipal/foxborough-ma-planning-board-member.yaml</t>
        </is>
      </c>
      <c r="N575" t="inlineStr">
        <is>
          <t>https://github.com/CivicMirror/Civic-Data/blob/main/data/us/ma/organizations/municipal/foxborough-ma-planning-board-member.yaml</t>
        </is>
      </c>
    </row>
    <row r="576">
      <c r="A576" t="inlineStr">
        <is>
          <t>Town of Foxborough</t>
        </is>
      </c>
      <c r="D576" t="inlineStr">
        <is>
          <t>School Committee Member</t>
        </is>
      </c>
      <c r="E576" t="inlineStr">
        <is>
          <t>School Committee Member</t>
        </is>
      </c>
      <c r="F576" t="n">
        <v>5</v>
      </c>
      <c r="G576" t="inlineStr">
        <is>
          <t>https://www.foxborough.k12.ma.us/school_committee/members_of_the_school_committee</t>
        </is>
      </c>
      <c r="H576" t="inlineStr">
        <is>
          <t>Likely direct office page</t>
        </is>
      </c>
      <c r="I576" t="inlineStr">
        <is>
          <t>https://www.foxborough.k12.ma.us/school_committee/members_of_the_school_committee</t>
        </is>
      </c>
      <c r="J576" t="inlineStr">
        <is>
          <t>2026-08-19</t>
        </is>
      </c>
      <c r="K576" t="inlineStr">
        <is>
          <t>foxborough-ma/school-committee-member</t>
        </is>
      </c>
      <c r="L576" t="inlineStr">
        <is>
          <t>ocd-organization/0db59608-6da6-5b28-88fa-9caaf63ebac6</t>
        </is>
      </c>
      <c r="M576" t="inlineStr">
        <is>
          <t>https://github.com/CivicMirror/Civic-Data/blob/main/data/us/ma/posts/municipal/foxborough-ma-school-committee-member.yaml</t>
        </is>
      </c>
      <c r="N576" t="inlineStr">
        <is>
          <t>https://github.com/CivicMirror/Civic-Data/blob/main/data/us/ma/organizations/municipal/foxborough-ma-school-committee-member.yaml</t>
        </is>
      </c>
    </row>
    <row r="577">
      <c r="A577" t="inlineStr">
        <is>
          <t>Town of Foxborough</t>
        </is>
      </c>
      <c r="D577" t="inlineStr">
        <is>
          <t>Select Board Member</t>
        </is>
      </c>
      <c r="E577" t="inlineStr">
        <is>
          <t>Select Board Member</t>
        </is>
      </c>
      <c r="F577" t="n">
        <v>5</v>
      </c>
      <c r="G577" t="inlineStr">
        <is>
          <t>https://foxboroughma.gov/boards_committees/select_board</t>
        </is>
      </c>
      <c r="H577" t="inlineStr">
        <is>
          <t>Likely direct office page</t>
        </is>
      </c>
      <c r="I577" t="inlineStr">
        <is>
          <t>https://foxboroughma.gov/boards_committees/select_board</t>
        </is>
      </c>
      <c r="J577" t="inlineStr">
        <is>
          <t>2026-08-19</t>
        </is>
      </c>
      <c r="K577" t="inlineStr">
        <is>
          <t>foxborough-ma/select-board-member</t>
        </is>
      </c>
      <c r="L577" t="inlineStr">
        <is>
          <t>ocd-organization/fc931a3e-4a16-5ad2-99d5-61f6774c539c</t>
        </is>
      </c>
      <c r="M577" t="inlineStr">
        <is>
          <t>https://github.com/CivicMirror/Civic-Data/blob/main/data/us/ma/posts/municipal/foxborough-ma-select-board-member.yaml</t>
        </is>
      </c>
      <c r="N577" t="inlineStr">
        <is>
          <t>https://github.com/CivicMirror/Civic-Data/blob/main/data/us/ma/organizations/municipal/foxborough-ma-select-board-member.yaml</t>
        </is>
      </c>
    </row>
    <row r="578">
      <c r="A578" t="inlineStr">
        <is>
          <t>Town of Foxborough</t>
        </is>
      </c>
      <c r="D578" t="inlineStr">
        <is>
          <t>Town Clerk</t>
        </is>
      </c>
      <c r="E578" t="inlineStr">
        <is>
          <t>Town Clerk</t>
        </is>
      </c>
      <c r="F578" t="n">
        <v>1</v>
      </c>
      <c r="G578" t="inlineStr">
        <is>
          <t>https://www.foxboroughma.gov/departments/town_clerk/town_meeting_minutes/2008_may_12_annual_town_meeting</t>
        </is>
      </c>
      <c r="H578" t="inlineStr">
        <is>
          <t>Likely direct office page</t>
        </is>
      </c>
      <c r="I578" t="inlineStr">
        <is>
          <t>https://www.foxboroughma.gov/departments/town_clerk/town_meeting_minutes/2008_may_12_annual_town_meeting</t>
        </is>
      </c>
      <c r="J578" t="inlineStr">
        <is>
          <t>2026-08-19</t>
        </is>
      </c>
      <c r="K578" t="inlineStr">
        <is>
          <t>foxborough-ma/town-clerk</t>
        </is>
      </c>
      <c r="L578" t="inlineStr">
        <is>
          <t>ocd-organization/f1c3ffdf-27a0-52d0-b785-68fe71e9c422</t>
        </is>
      </c>
      <c r="M578" t="inlineStr">
        <is>
          <t>https://github.com/CivicMirror/Civic-Data/blob/main/data/us/ma/posts/municipal/foxborough-ma-town-clerk.yaml</t>
        </is>
      </c>
      <c r="N578" t="inlineStr">
        <is>
          <t>https://github.com/CivicMirror/Civic-Data/blob/main/data/us/ma/organizations/municipal/foxborough-ma-town-clerk.yaml</t>
        </is>
      </c>
    </row>
    <row r="579">
      <c r="A579" t="inlineStr">
        <is>
          <t>Town of Foxborough</t>
        </is>
      </c>
      <c r="D579" t="inlineStr">
        <is>
          <t>Board of Water &amp; Sewer Commissioner</t>
        </is>
      </c>
      <c r="E579" t="inlineStr">
        <is>
          <t>Board of Water &amp; Sewer Commissioner</t>
        </is>
      </c>
      <c r="F579" t="n">
        <v>3</v>
      </c>
      <c r="G579" t="inlineStr">
        <is>
          <t>https://foxboroughma.gov/boards_committees/board_of_water_sewer_commissioners</t>
        </is>
      </c>
      <c r="H579" t="inlineStr">
        <is>
          <t>Likely direct office page</t>
        </is>
      </c>
      <c r="I579" t="inlineStr">
        <is>
          <t>https://foxboroughma.gov/boards_committees/board_of_water_sewer_commissioners</t>
        </is>
      </c>
      <c r="J579" t="inlineStr">
        <is>
          <t>2026-08-19</t>
        </is>
      </c>
      <c r="K579" t="inlineStr">
        <is>
          <t>foxborough-ma/water-sewer-commissioner</t>
        </is>
      </c>
      <c r="L579" t="inlineStr">
        <is>
          <t>ocd-organization/60c548ad-689a-559c-ac92-3a07b1b1a2dd</t>
        </is>
      </c>
      <c r="M579" t="inlineStr">
        <is>
          <t>https://github.com/CivicMirror/Civic-Data/blob/main/data/us/ma/posts/municipal/foxborough-ma-water-sewer-commissioner.yaml</t>
        </is>
      </c>
      <c r="N579" t="inlineStr">
        <is>
          <t>https://github.com/CivicMirror/Civic-Data/blob/main/data/us/ma/organizations/municipal/foxborough-ma-water-sewer-commissioner.yaml</t>
        </is>
      </c>
    </row>
    <row r="580">
      <c r="A580" t="inlineStr">
        <is>
          <t>City of Framingham</t>
        </is>
      </c>
      <c r="B580" t="inlineStr">
        <is>
          <t>http://www.framinghamma.gov/</t>
        </is>
      </c>
      <c r="D580" t="inlineStr">
        <is>
          <t>Cemetery Trustee</t>
        </is>
      </c>
      <c r="E580" t="inlineStr">
        <is>
          <t>Cemetery Trustee</t>
        </is>
      </c>
      <c r="F580" t="n">
        <v>5</v>
      </c>
      <c r="G580" t="inlineStr">
        <is>
          <t>https://www.framinghamma.gov/2703/Elected-Officials</t>
        </is>
      </c>
      <c r="H580" t="inlineStr">
        <is>
          <t>Shared elected-officials page</t>
        </is>
      </c>
      <c r="I580" t="inlineStr">
        <is>
          <t>https://www.framinghamma.gov/2703/Elected-Officials</t>
        </is>
      </c>
      <c r="J580" t="inlineStr">
        <is>
          <t>2026-08-19</t>
        </is>
      </c>
      <c r="K580" t="inlineStr">
        <is>
          <t>framingham-ma/cemetery-trustee</t>
        </is>
      </c>
      <c r="L580" t="inlineStr">
        <is>
          <t>ocd-organization/006b6450-22af-5f2a-b4ef-2c4e807e470e</t>
        </is>
      </c>
      <c r="M580" t="inlineStr">
        <is>
          <t>https://github.com/CivicMirror/Civic-Data/blob/main/data/us/ma/posts/municipal/framingham-ma-cemetery-trustee.yaml</t>
        </is>
      </c>
      <c r="N580" t="inlineStr">
        <is>
          <t>https://github.com/CivicMirror/Civic-Data/blob/main/data/us/ma/organizations/municipal/framingham-ma-cemetery-trustee.yaml</t>
        </is>
      </c>
    </row>
    <row r="581">
      <c r="A581" t="inlineStr">
        <is>
          <t>City of Framingham</t>
        </is>
      </c>
      <c r="B581" t="inlineStr">
        <is>
          <t>http://www.framinghamma.gov/</t>
        </is>
      </c>
      <c r="D581" t="inlineStr">
        <is>
          <t>City Councilor</t>
        </is>
      </c>
      <c r="E581" t="inlineStr">
        <is>
          <t>City Councilor</t>
        </is>
      </c>
      <c r="F581" t="n">
        <v>11</v>
      </c>
      <c r="G581" t="inlineStr">
        <is>
          <t>https://www.framinghamma.gov/2703/Elected-Officials</t>
        </is>
      </c>
      <c r="H581" t="inlineStr">
        <is>
          <t>Shared elected-officials page</t>
        </is>
      </c>
      <c r="I581" t="inlineStr">
        <is>
          <t>https://www.framinghamma.gov/2703/Elected-Officials</t>
        </is>
      </c>
      <c r="J581" t="inlineStr">
        <is>
          <t>2026-08-19</t>
        </is>
      </c>
      <c r="K581" t="inlineStr">
        <is>
          <t>framingham-ma/city-council-member</t>
        </is>
      </c>
      <c r="L581" t="inlineStr">
        <is>
          <t>ocd-organization/be44c43c-f950-580f-9851-8087d3aafb8b</t>
        </is>
      </c>
      <c r="M581" t="inlineStr">
        <is>
          <t>https://github.com/CivicMirror/Civic-Data/blob/main/data/us/ma/posts/municipal/framingham-ma-city-council-member.yaml</t>
        </is>
      </c>
      <c r="N581" t="inlineStr">
        <is>
          <t>https://github.com/CivicMirror/Civic-Data/blob/main/data/us/ma/organizations/municipal/framingham-ma-city-council-member.yaml</t>
        </is>
      </c>
    </row>
    <row r="582">
      <c r="A582" t="inlineStr">
        <is>
          <t>City of Framingham</t>
        </is>
      </c>
      <c r="B582" t="inlineStr">
        <is>
          <t>http://www.framinghamma.gov/</t>
        </is>
      </c>
      <c r="D582" t="inlineStr">
        <is>
          <t>Library Trustee</t>
        </is>
      </c>
      <c r="E582" t="inlineStr">
        <is>
          <t>Library Trustee</t>
        </is>
      </c>
      <c r="F582" t="n">
        <v>12</v>
      </c>
      <c r="G582" t="inlineStr">
        <is>
          <t>https://www.framinghamma.gov/2703/Elected-Officials</t>
        </is>
      </c>
      <c r="H582" t="inlineStr">
        <is>
          <t>Shared elected-officials page</t>
        </is>
      </c>
      <c r="I582" t="inlineStr">
        <is>
          <t>https://www.framinghamma.gov/2703/Elected-Officials</t>
        </is>
      </c>
      <c r="J582" t="inlineStr">
        <is>
          <t>2026-08-19</t>
        </is>
      </c>
      <c r="K582" t="inlineStr">
        <is>
          <t>framingham-ma/library-trustee</t>
        </is>
      </c>
      <c r="L582" t="inlineStr">
        <is>
          <t>ocd-organization/c37c767a-c0a1-5969-942c-b24d0ecc8634</t>
        </is>
      </c>
      <c r="M582" t="inlineStr">
        <is>
          <t>https://github.com/CivicMirror/Civic-Data/blob/main/data/us/ma/posts/municipal/framingham-ma-library-trustee.yaml</t>
        </is>
      </c>
      <c r="N582" t="inlineStr">
        <is>
          <t>https://github.com/CivicMirror/Civic-Data/blob/main/data/us/ma/organizations/municipal/framingham-ma-library-trustee.yaml</t>
        </is>
      </c>
    </row>
    <row r="583">
      <c r="A583" t="inlineStr">
        <is>
          <t>City of Framingham</t>
        </is>
      </c>
      <c r="B583" t="inlineStr">
        <is>
          <t>http://www.framinghamma.gov/</t>
        </is>
      </c>
      <c r="D583" t="inlineStr">
        <is>
          <t>Mayor</t>
        </is>
      </c>
      <c r="E583" t="inlineStr">
        <is>
          <t>Mayor</t>
        </is>
      </c>
      <c r="F583" t="n">
        <v>1</v>
      </c>
      <c r="G583" t="inlineStr">
        <is>
          <t>https://www.framinghamma.gov/2703/Elected-Officials</t>
        </is>
      </c>
      <c r="H583" t="inlineStr">
        <is>
          <t>Shared elected-officials page</t>
        </is>
      </c>
      <c r="I583" t="inlineStr">
        <is>
          <t>https://www.framinghamma.gov/2703/Elected-Officials</t>
        </is>
      </c>
      <c r="J583" t="inlineStr">
        <is>
          <t>2026-08-19</t>
        </is>
      </c>
      <c r="K583" t="inlineStr">
        <is>
          <t>framingham-ma/mayor</t>
        </is>
      </c>
      <c r="L583" t="inlineStr">
        <is>
          <t>ocd-organization/7cf58eba-05db-518f-baec-4fcf5bd180cf</t>
        </is>
      </c>
      <c r="M583" t="inlineStr">
        <is>
          <t>https://github.com/CivicMirror/Civic-Data/blob/main/data/us/ma/posts/municipal/framingham-ma-mayor.yaml</t>
        </is>
      </c>
      <c r="N583" t="inlineStr">
        <is>
          <t>https://github.com/CivicMirror/Civic-Data/blob/main/data/us/ma/organizations/municipal/framingham-ma-mayor.yaml</t>
        </is>
      </c>
    </row>
    <row r="584">
      <c r="A584" t="inlineStr">
        <is>
          <t>City of Framingham</t>
        </is>
      </c>
      <c r="B584" t="inlineStr">
        <is>
          <t>http://www.framinghamma.gov/</t>
        </is>
      </c>
      <c r="D584" t="inlineStr">
        <is>
          <t>District School Committee Member</t>
        </is>
      </c>
      <c r="E584" t="inlineStr">
        <is>
          <t>District School Committee Member</t>
        </is>
      </c>
      <c r="F584" t="n">
        <v>9</v>
      </c>
      <c r="G584" t="inlineStr">
        <is>
          <t>https://www.framinghamma.gov/2703/Elected-Officials</t>
        </is>
      </c>
      <c r="H584" t="inlineStr">
        <is>
          <t>Shared elected-officials page</t>
        </is>
      </c>
      <c r="I584" t="inlineStr">
        <is>
          <t>https://www.framinghamma.gov/2703/Elected-Officials</t>
        </is>
      </c>
      <c r="J584" t="inlineStr">
        <is>
          <t>2026-08-19</t>
        </is>
      </c>
      <c r="K584" t="inlineStr">
        <is>
          <t>framingham-ma/school-committee-member</t>
        </is>
      </c>
      <c r="L584" t="inlineStr">
        <is>
          <t>ocd-organization/c2b4b887-10b5-5e36-8f3a-2eae81dc4472</t>
        </is>
      </c>
      <c r="M584" t="inlineStr">
        <is>
          <t>https://github.com/CivicMirror/Civic-Data/blob/main/data/us/ma/posts/municipal/framingham-ma-school-committee-member.yaml</t>
        </is>
      </c>
      <c r="N584" t="inlineStr">
        <is>
          <t>https://github.com/CivicMirror/Civic-Data/blob/main/data/us/ma/organizations/municipal/framingham-ma-school-committee-member.yaml</t>
        </is>
      </c>
    </row>
    <row r="585">
      <c r="A585" t="inlineStr">
        <is>
          <t>City of Framingham</t>
        </is>
      </c>
      <c r="B585" t="inlineStr">
        <is>
          <t>http://www.framinghamma.gov/</t>
        </is>
      </c>
      <c r="D585" t="inlineStr">
        <is>
          <t>Office of the Mayor, Framingham</t>
        </is>
      </c>
      <c r="E585" t="inlineStr">
        <is>
          <t>Mayor of Framingham</t>
        </is>
      </c>
      <c r="F585" t="n">
        <v>1</v>
      </c>
      <c r="G585" t="inlineStr">
        <is>
          <t>https://api.ocpf.us/filers/listings/C</t>
        </is>
      </c>
      <c r="H585" t="inlineStr">
        <is>
          <t>Source URL — review</t>
        </is>
      </c>
      <c r="I585" t="inlineStr">
        <is>
          <t>https://api.ocpf.us/filers/listings/C</t>
        </is>
      </c>
      <c r="J585" t="inlineStr">
        <is>
          <t>2026-08-19</t>
        </is>
      </c>
      <c r="K585" t="inlineStr">
        <is>
          <t>framingham/mayor</t>
        </is>
      </c>
      <c r="L585" t="inlineStr">
        <is>
          <t>ocd-organization/359b7888-678e-5975-ad7f-5ad6fe06d466</t>
        </is>
      </c>
      <c r="M585" t="inlineStr">
        <is>
          <t>https://github.com/CivicMirror/Civic-Data/blob/main/data/us/ma/posts/municipal/framingham-mayor.yaml</t>
        </is>
      </c>
      <c r="N585" t="inlineStr">
        <is>
          <t>https://github.com/CivicMirror/Civic-Data/blob/main/data/us/ma/organizations/municipal/framingham-mayor-office.yaml</t>
        </is>
      </c>
    </row>
    <row r="586">
      <c r="A586" t="inlineStr">
        <is>
          <t>City of Franklin Town</t>
        </is>
      </c>
      <c r="B586" t="inlineStr">
        <is>
          <t>http://www.franklin.ma.us/</t>
        </is>
      </c>
      <c r="D586" t="inlineStr">
        <is>
          <t>Board of Assessors Member</t>
        </is>
      </c>
      <c r="E586" t="inlineStr">
        <is>
          <t>Board of Assessors Member</t>
        </is>
      </c>
      <c r="F586" t="n">
        <v>3</v>
      </c>
      <c r="G586" t="inlineStr">
        <is>
          <t>https://www.franklinma.gov/DocumentCenter/View/9795/2013-Town-of-Franklin-Charter-Report</t>
        </is>
      </c>
      <c r="H586" t="inlineStr">
        <is>
          <t>Supporting document/source</t>
        </is>
      </c>
      <c r="I586" t="inlineStr">
        <is>
          <t>https://www.franklinma.gov/DocumentCenter/View/9795/2013-Town-of-Franklin-Charter-Report</t>
        </is>
      </c>
      <c r="J586" t="inlineStr">
        <is>
          <t>2026-08-19</t>
        </is>
      </c>
      <c r="K586" t="inlineStr">
        <is>
          <t>franklin-ma/assessor</t>
        </is>
      </c>
      <c r="L586" t="inlineStr">
        <is>
          <t>ocd-organization/7d006e8a-7f77-544e-90f0-5179796a9611</t>
        </is>
      </c>
      <c r="M586" t="inlineStr">
        <is>
          <t>https://github.com/CivicMirror/Civic-Data/blob/main/data/us/ma/posts/municipal/franklin-ma-assessor.yaml</t>
        </is>
      </c>
      <c r="N586" t="inlineStr">
        <is>
          <t>https://github.com/CivicMirror/Civic-Data/blob/main/data/us/ma/organizations/municipal/franklin-ma-assessor.yaml</t>
        </is>
      </c>
    </row>
    <row r="587">
      <c r="A587" t="inlineStr">
        <is>
          <t>City of Franklin Town</t>
        </is>
      </c>
      <c r="B587" t="inlineStr">
        <is>
          <t>http://www.franklin.ma.us/</t>
        </is>
      </c>
      <c r="D587" t="inlineStr">
        <is>
          <t>Board of Health Member</t>
        </is>
      </c>
      <c r="E587" t="inlineStr">
        <is>
          <t>Board of Health Member</t>
        </is>
      </c>
      <c r="F587" t="n">
        <v>3</v>
      </c>
      <c r="G587" t="inlineStr">
        <is>
          <t>https://www.franklinma.gov/DocumentCenter/View/9795/2013-Town-of-Franklin-Charter-Report</t>
        </is>
      </c>
      <c r="H587" t="inlineStr">
        <is>
          <t>Supporting document/source</t>
        </is>
      </c>
      <c r="I587" t="inlineStr">
        <is>
          <t>https://www.franklinma.gov/DocumentCenter/View/9795/2013-Town-of-Franklin-Charter-Report</t>
        </is>
      </c>
      <c r="J587" t="inlineStr">
        <is>
          <t>2026-08-19</t>
        </is>
      </c>
      <c r="K587" t="inlineStr">
        <is>
          <t>franklin-ma/board-of-health-member</t>
        </is>
      </c>
      <c r="L587" t="inlineStr">
        <is>
          <t>ocd-organization/90af2f01-75b3-5e8c-82ed-6cb5f77249a6</t>
        </is>
      </c>
      <c r="M587" t="inlineStr">
        <is>
          <t>https://github.com/CivicMirror/Civic-Data/blob/main/data/us/ma/posts/municipal/franklin-ma-board-of-health-member.yaml</t>
        </is>
      </c>
      <c r="N587" t="inlineStr">
        <is>
          <t>https://github.com/CivicMirror/Civic-Data/blob/main/data/us/ma/organizations/municipal/franklin-ma-board-of-health-member.yaml</t>
        </is>
      </c>
    </row>
    <row r="588">
      <c r="A588" t="inlineStr">
        <is>
          <t>City of Franklin Town</t>
        </is>
      </c>
      <c r="B588" t="inlineStr">
        <is>
          <t>http://www.franklin.ma.us/</t>
        </is>
      </c>
      <c r="D588" t="inlineStr">
        <is>
          <t>Constable</t>
        </is>
      </c>
      <c r="E588" t="inlineStr">
        <is>
          <t>Constable</t>
        </is>
      </c>
      <c r="F588" t="n">
        <v>3</v>
      </c>
      <c r="G588" t="inlineStr">
        <is>
          <t>https://www.franklinma.gov/DocumentCenter/View/9795/2013-Town-of-Franklin-Charter-Report</t>
        </is>
      </c>
      <c r="H588" t="inlineStr">
        <is>
          <t>Supporting document/source</t>
        </is>
      </c>
      <c r="I588" t="inlineStr">
        <is>
          <t>https://www.franklinma.gov/DocumentCenter/View/9795/2013-Town-of-Franklin-Charter-Report</t>
        </is>
      </c>
      <c r="J588" t="inlineStr">
        <is>
          <t>2026-08-19</t>
        </is>
      </c>
      <c r="K588" t="inlineStr">
        <is>
          <t>franklin-ma/constable</t>
        </is>
      </c>
      <c r="L588" t="inlineStr">
        <is>
          <t>ocd-organization/c2db99c2-12ba-5c15-9e43-7b41aba8e2e5</t>
        </is>
      </c>
      <c r="M588" t="inlineStr">
        <is>
          <t>https://github.com/CivicMirror/Civic-Data/blob/main/data/us/ma/posts/municipal/franklin-ma-constable.yaml</t>
        </is>
      </c>
      <c r="N588" t="inlineStr">
        <is>
          <t>https://github.com/CivicMirror/Civic-Data/blob/main/data/us/ma/organizations/municipal/franklin-ma-constable.yaml</t>
        </is>
      </c>
    </row>
    <row r="589">
      <c r="A589" t="inlineStr">
        <is>
          <t>City of Franklin Town</t>
        </is>
      </c>
      <c r="B589" t="inlineStr">
        <is>
          <t>http://www.franklin.ma.us/</t>
        </is>
      </c>
      <c r="D589" t="inlineStr">
        <is>
          <t>Planning Board Associate Member</t>
        </is>
      </c>
      <c r="E589" t="inlineStr">
        <is>
          <t>Planning Board Associate Member</t>
        </is>
      </c>
      <c r="F589" t="n">
        <v>1</v>
      </c>
      <c r="G589" t="inlineStr">
        <is>
          <t>https://www.franklinma.gov/158/Boards-Committees</t>
        </is>
      </c>
      <c r="H589" t="inlineStr">
        <is>
          <t>Shared elected-officials page</t>
        </is>
      </c>
      <c r="I589" t="inlineStr">
        <is>
          <t>https://www.franklinma.gov/158/Boards-Committees</t>
        </is>
      </c>
      <c r="J589" t="inlineStr">
        <is>
          <t>2026-08-19</t>
        </is>
      </c>
      <c r="K589" t="inlineStr">
        <is>
          <t>franklin-ma/planning-board-associate</t>
        </is>
      </c>
      <c r="L589" t="inlineStr">
        <is>
          <t>ocd-organization/9a6adfb0-5559-528b-afdd-577e8f266642</t>
        </is>
      </c>
      <c r="M589" t="inlineStr">
        <is>
          <t>https://github.com/CivicMirror/Civic-Data/blob/main/data/us/ma/posts/municipal/franklin-ma-planning-board-associate.yaml</t>
        </is>
      </c>
      <c r="N589" t="inlineStr">
        <is>
          <t>https://github.com/CivicMirror/Civic-Data/blob/main/data/us/ma/organizations/municipal/franklin-ma-planning-board-associate.yaml</t>
        </is>
      </c>
    </row>
    <row r="590">
      <c r="A590" t="inlineStr">
        <is>
          <t>City of Franklin Town</t>
        </is>
      </c>
      <c r="B590" t="inlineStr">
        <is>
          <t>http://www.franklin.ma.us/</t>
        </is>
      </c>
      <c r="D590" t="inlineStr">
        <is>
          <t>Planning Board Member</t>
        </is>
      </c>
      <c r="E590" t="inlineStr">
        <is>
          <t>Planning Board Member</t>
        </is>
      </c>
      <c r="F590" t="n">
        <v>5</v>
      </c>
      <c r="G590" t="inlineStr">
        <is>
          <t>https://www.franklinma.gov/158/Boards-Committees</t>
        </is>
      </c>
      <c r="H590" t="inlineStr">
        <is>
          <t>Shared elected-officials page</t>
        </is>
      </c>
      <c r="I590" t="inlineStr">
        <is>
          <t>https://www.franklinma.gov/158/Boards-Committees</t>
        </is>
      </c>
      <c r="J590" t="inlineStr">
        <is>
          <t>2026-08-19</t>
        </is>
      </c>
      <c r="K590" t="inlineStr">
        <is>
          <t>franklin-ma/planning-board-member</t>
        </is>
      </c>
      <c r="L590" t="inlineStr">
        <is>
          <t>ocd-organization/998806a4-aae8-5456-91ed-b38e63df49f7</t>
        </is>
      </c>
      <c r="M590" t="inlineStr">
        <is>
          <t>https://github.com/CivicMirror/Civic-Data/blob/main/data/us/ma/posts/municipal/franklin-ma-planning-board-member.yaml</t>
        </is>
      </c>
      <c r="N590" t="inlineStr">
        <is>
          <t>https://github.com/CivicMirror/Civic-Data/blob/main/data/us/ma/organizations/municipal/franklin-ma-planning-board-member.yaml</t>
        </is>
      </c>
    </row>
    <row r="591">
      <c r="A591" t="inlineStr">
        <is>
          <t>City of Franklin Town</t>
        </is>
      </c>
      <c r="B591" t="inlineStr">
        <is>
          <t>http://www.franklin.ma.us/</t>
        </is>
      </c>
      <c r="D591" t="inlineStr">
        <is>
          <t>School Committee Member</t>
        </is>
      </c>
      <c r="E591" t="inlineStr">
        <is>
          <t>School Committee Member</t>
        </is>
      </c>
      <c r="F591" t="n">
        <v>7</v>
      </c>
      <c r="G591" t="inlineStr">
        <is>
          <t>https://www.franklinma.gov/DocumentCenter/View/9795/2013-Town-of-Franklin-Charter-Report</t>
        </is>
      </c>
      <c r="H591" t="inlineStr">
        <is>
          <t>Supporting document/source</t>
        </is>
      </c>
      <c r="I591" t="inlineStr">
        <is>
          <t>https://www.franklinma.gov/DocumentCenter/View/9795/2013-Town-of-Franklin-Charter-Report</t>
        </is>
      </c>
      <c r="J591" t="inlineStr">
        <is>
          <t>2026-08-19</t>
        </is>
      </c>
      <c r="K591" t="inlineStr">
        <is>
          <t>franklin-ma/school-committee-member</t>
        </is>
      </c>
      <c r="L591" t="inlineStr">
        <is>
          <t>ocd-organization/a21c5c93-8f5f-5e7d-ac98-808605d08de9</t>
        </is>
      </c>
      <c r="M591" t="inlineStr">
        <is>
          <t>https://github.com/CivicMirror/Civic-Data/blob/main/data/us/ma/posts/municipal/franklin-ma-school-committee-member.yaml</t>
        </is>
      </c>
      <c r="N591" t="inlineStr">
        <is>
          <t>https://github.com/CivicMirror/Civic-Data/blob/main/data/us/ma/organizations/municipal/franklin-ma-school-committee-member.yaml</t>
        </is>
      </c>
    </row>
    <row r="592">
      <c r="A592" t="inlineStr">
        <is>
          <t>City of Franklin Town</t>
        </is>
      </c>
      <c r="B592" t="inlineStr">
        <is>
          <t>http://www.franklin.ma.us/</t>
        </is>
      </c>
      <c r="D592" t="inlineStr">
        <is>
          <t>Town Clerk</t>
        </is>
      </c>
      <c r="E592" t="inlineStr">
        <is>
          <t>Town Clerk</t>
        </is>
      </c>
      <c r="F592" t="n">
        <v>1</v>
      </c>
      <c r="G592" t="inlineStr">
        <is>
          <t>https://www.franklinma.gov/DocumentCenter/View/9795/2013-Town-of-Franklin-Charter-Report</t>
        </is>
      </c>
      <c r="H592" t="inlineStr">
        <is>
          <t>Supporting document/source</t>
        </is>
      </c>
      <c r="I592" t="inlineStr">
        <is>
          <t>https://www.franklinma.gov/DocumentCenter/View/9795/2013-Town-of-Franklin-Charter-Report</t>
        </is>
      </c>
      <c r="J592" t="inlineStr">
        <is>
          <t>2026-08-19</t>
        </is>
      </c>
      <c r="K592" t="inlineStr">
        <is>
          <t>franklin-ma/town-clerk</t>
        </is>
      </c>
      <c r="L592" t="inlineStr">
        <is>
          <t>ocd-organization/22625758-36d9-55ac-8b6c-af11d1cb23f1</t>
        </is>
      </c>
      <c r="M592" t="inlineStr">
        <is>
          <t>https://github.com/CivicMirror/Civic-Data/blob/main/data/us/ma/posts/municipal/franklin-ma-town-clerk.yaml</t>
        </is>
      </c>
      <c r="N592" t="inlineStr">
        <is>
          <t>https://github.com/CivicMirror/Civic-Data/blob/main/data/us/ma/organizations/municipal/franklin-ma-town-clerk.yaml</t>
        </is>
      </c>
    </row>
    <row r="593">
      <c r="A593" t="inlineStr">
        <is>
          <t>City of Franklin Town</t>
        </is>
      </c>
      <c r="B593" t="inlineStr">
        <is>
          <t>http://www.franklin.ma.us/</t>
        </is>
      </c>
      <c r="D593" t="inlineStr">
        <is>
          <t>Town Councilor</t>
        </is>
      </c>
      <c r="E593" t="inlineStr">
        <is>
          <t>Town Councilor</t>
        </is>
      </c>
      <c r="F593" t="n">
        <v>9</v>
      </c>
      <c r="G593" t="inlineStr">
        <is>
          <t>https://www.franklinma.gov/DocumentCenter/View/9795/2013-Town-of-Franklin-Charter-Report</t>
        </is>
      </c>
      <c r="H593" t="inlineStr">
        <is>
          <t>Supporting document/source</t>
        </is>
      </c>
      <c r="I593" t="inlineStr">
        <is>
          <t>https://www.franklinma.gov/DocumentCenter/View/9795/2013-Town-of-Franklin-Charter-Report</t>
        </is>
      </c>
      <c r="J593" t="inlineStr">
        <is>
          <t>2026-08-19</t>
        </is>
      </c>
      <c r="K593" t="inlineStr">
        <is>
          <t>franklin-ma/town-council-member</t>
        </is>
      </c>
      <c r="L593" t="inlineStr">
        <is>
          <t>ocd-organization/c4aaa4d8-a523-5579-adca-dfc1e1ae390f</t>
        </is>
      </c>
      <c r="M593" t="inlineStr">
        <is>
          <t>https://github.com/CivicMirror/Civic-Data/blob/main/data/us/ma/posts/municipal/franklin-ma-town-council-member.yaml</t>
        </is>
      </c>
      <c r="N593" t="inlineStr">
        <is>
          <t>https://github.com/CivicMirror/Civic-Data/blob/main/data/us/ma/organizations/municipal/franklin-ma-town-council-member.yaml</t>
        </is>
      </c>
    </row>
    <row r="594">
      <c r="A594" t="inlineStr">
        <is>
          <t>Town of Freetown</t>
        </is>
      </c>
      <c r="B594" t="inlineStr">
        <is>
          <t>http://www.freetownma.gov</t>
        </is>
      </c>
      <c r="D594" t="inlineStr">
        <is>
          <t>Board of Assessors Member</t>
        </is>
      </c>
      <c r="E594" t="inlineStr">
        <is>
          <t>Board of Assessors Member</t>
        </is>
      </c>
      <c r="F594" t="n">
        <v>3</v>
      </c>
      <c r="G594" t="inlineStr">
        <is>
          <t>https://www.freetownma.gov/1296/Elected-Officials-Federal-State-Local</t>
        </is>
      </c>
      <c r="H594" t="inlineStr">
        <is>
          <t>Shared elected-officials page</t>
        </is>
      </c>
      <c r="I594" t="inlineStr">
        <is>
          <t>https://www.freetownma.gov/1296/Elected-Officials-Federal-State-Local</t>
        </is>
      </c>
      <c r="J594" t="inlineStr">
        <is>
          <t>2026-08-19</t>
        </is>
      </c>
      <c r="K594" t="inlineStr">
        <is>
          <t>freetown-ma/assessor</t>
        </is>
      </c>
      <c r="L594" t="inlineStr">
        <is>
          <t>ocd-organization/769f5fda-20a8-5778-96ac-383a3f35d804</t>
        </is>
      </c>
      <c r="M594" t="inlineStr">
        <is>
          <t>https://github.com/CivicMirror/Civic-Data/blob/main/data/us/ma/posts/municipal/freetown-ma-assessor.yaml</t>
        </is>
      </c>
      <c r="N594" t="inlineStr">
        <is>
          <t>https://github.com/CivicMirror/Civic-Data/blob/main/data/us/ma/organizations/municipal/freetown-ma-assessor.yaml</t>
        </is>
      </c>
    </row>
    <row r="595">
      <c r="A595" t="inlineStr">
        <is>
          <t>Town of Freetown</t>
        </is>
      </c>
      <c r="B595" t="inlineStr">
        <is>
          <t>http://www.freetownma.gov</t>
        </is>
      </c>
      <c r="D595" t="inlineStr">
        <is>
          <t>Board of Health Member</t>
        </is>
      </c>
      <c r="E595" t="inlineStr">
        <is>
          <t>Board of Health Member</t>
        </is>
      </c>
      <c r="F595" t="n">
        <v>3</v>
      </c>
      <c r="G595" t="inlineStr">
        <is>
          <t>https://www.freetownma.gov/1296/Elected-Officials-Federal-State-Local</t>
        </is>
      </c>
      <c r="H595" t="inlineStr">
        <is>
          <t>Shared elected-officials page</t>
        </is>
      </c>
      <c r="I595" t="inlineStr">
        <is>
          <t>https://www.freetownma.gov/1296/Elected-Officials-Federal-State-Local</t>
        </is>
      </c>
      <c r="J595" t="inlineStr">
        <is>
          <t>2026-08-19</t>
        </is>
      </c>
      <c r="K595" t="inlineStr">
        <is>
          <t>freetown-ma/board-of-health-member</t>
        </is>
      </c>
      <c r="L595" t="inlineStr">
        <is>
          <t>ocd-organization/58060faf-980c-53c3-b6bf-48c2c470e6bc</t>
        </is>
      </c>
      <c r="M595" t="inlineStr">
        <is>
          <t>https://github.com/CivicMirror/Civic-Data/blob/main/data/us/ma/posts/municipal/freetown-ma-board-of-health-member.yaml</t>
        </is>
      </c>
      <c r="N595" t="inlineStr">
        <is>
          <t>https://github.com/CivicMirror/Civic-Data/blob/main/data/us/ma/organizations/municipal/freetown-ma-board-of-health-member.yaml</t>
        </is>
      </c>
    </row>
    <row r="596">
      <c r="A596" t="inlineStr">
        <is>
          <t>Town of Freetown</t>
        </is>
      </c>
      <c r="B596" t="inlineStr">
        <is>
          <t>http://www.freetownma.gov</t>
        </is>
      </c>
      <c r="D596" t="inlineStr">
        <is>
          <t>Cemetery Commissioner</t>
        </is>
      </c>
      <c r="E596" t="inlineStr">
        <is>
          <t>Cemetery Commissioner</t>
        </is>
      </c>
      <c r="F596" t="n">
        <v>3</v>
      </c>
      <c r="G596" t="inlineStr">
        <is>
          <t>https://www.freetownma.gov/1296/Elected-Officials-Federal-State-Local</t>
        </is>
      </c>
      <c r="H596" t="inlineStr">
        <is>
          <t>Shared elected-officials page</t>
        </is>
      </c>
      <c r="I596" t="inlineStr">
        <is>
          <t>https://www.freetownma.gov/1296/Elected-Officials-Federal-State-Local</t>
        </is>
      </c>
      <c r="J596" t="inlineStr">
        <is>
          <t>2026-08-19</t>
        </is>
      </c>
      <c r="K596" t="inlineStr">
        <is>
          <t>freetown-ma/cemetery-commissioner</t>
        </is>
      </c>
      <c r="L596" t="inlineStr">
        <is>
          <t>ocd-organization/7f65d0ed-da04-54b3-941a-ef280196a0ad</t>
        </is>
      </c>
      <c r="M596" t="inlineStr">
        <is>
          <t>https://github.com/CivicMirror/Civic-Data/blob/main/data/us/ma/posts/municipal/freetown-ma-cemetery-commissioner.yaml</t>
        </is>
      </c>
      <c r="N596" t="inlineStr">
        <is>
          <t>https://github.com/CivicMirror/Civic-Data/blob/main/data/us/ma/organizations/municipal/freetown-ma-cemetery-commissioner.yaml</t>
        </is>
      </c>
    </row>
    <row r="597">
      <c r="A597" t="inlineStr">
        <is>
          <t>Town of Freetown</t>
        </is>
      </c>
      <c r="B597" t="inlineStr">
        <is>
          <t>http://www.freetownma.gov</t>
        </is>
      </c>
      <c r="D597" t="inlineStr">
        <is>
          <t>Finance Committee Member</t>
        </is>
      </c>
      <c r="E597" t="inlineStr">
        <is>
          <t>Finance Committee Member</t>
        </is>
      </c>
      <c r="F597" t="n">
        <v>7</v>
      </c>
      <c r="G597" t="inlineStr">
        <is>
          <t>https://www.freetownma.gov/1296/Elected-Officials-Federal-State-Local</t>
        </is>
      </c>
      <c r="H597" t="inlineStr">
        <is>
          <t>Shared elected-officials page</t>
        </is>
      </c>
      <c r="I597" t="inlineStr">
        <is>
          <t>https://www.freetownma.gov/1296/Elected-Officials-Federal-State-Local</t>
        </is>
      </c>
      <c r="J597" t="inlineStr">
        <is>
          <t>2026-08-19</t>
        </is>
      </c>
      <c r="K597" t="inlineStr">
        <is>
          <t>freetown-ma/finance-committee-member</t>
        </is>
      </c>
      <c r="L597" t="inlineStr">
        <is>
          <t>ocd-organization/3b6284c9-11e6-59a6-ba9b-5f941f36278a</t>
        </is>
      </c>
      <c r="M597" t="inlineStr">
        <is>
          <t>https://github.com/CivicMirror/Civic-Data/blob/main/data/us/ma/posts/municipal/freetown-ma-finance-committee-member.yaml</t>
        </is>
      </c>
      <c r="N597" t="inlineStr">
        <is>
          <t>https://github.com/CivicMirror/Civic-Data/blob/main/data/us/ma/organizations/municipal/freetown-ma-finance-committee-member.yaml</t>
        </is>
      </c>
    </row>
    <row r="598">
      <c r="A598" t="inlineStr">
        <is>
          <t>Town of Freetown</t>
        </is>
      </c>
      <c r="B598" t="inlineStr">
        <is>
          <t>http://www.freetownma.gov</t>
        </is>
      </c>
      <c r="D598" t="inlineStr">
        <is>
          <t>Highway Surveyor</t>
        </is>
      </c>
      <c r="E598" t="inlineStr">
        <is>
          <t>Highway Surveyor</t>
        </is>
      </c>
      <c r="F598" t="n">
        <v>1</v>
      </c>
      <c r="G598" t="inlineStr">
        <is>
          <t>https://www.freetownma.gov/1296/Elected-Officials-Federal-State-Local</t>
        </is>
      </c>
      <c r="H598" t="inlineStr">
        <is>
          <t>Shared elected-officials page</t>
        </is>
      </c>
      <c r="I598" t="inlineStr">
        <is>
          <t>https://www.freetownma.gov/1296/Elected-Officials-Federal-State-Local</t>
        </is>
      </c>
      <c r="J598" t="inlineStr">
        <is>
          <t>2026-08-19</t>
        </is>
      </c>
      <c r="K598" t="inlineStr">
        <is>
          <t>freetown-ma/highway-surveyor</t>
        </is>
      </c>
      <c r="L598" t="inlineStr">
        <is>
          <t>ocd-organization/9b473cb9-3d46-551c-873f-ca18e3ace04c</t>
        </is>
      </c>
      <c r="M598" t="inlineStr">
        <is>
          <t>https://github.com/CivicMirror/Civic-Data/blob/main/data/us/ma/posts/municipal/freetown-ma-highway-surveyor.yaml</t>
        </is>
      </c>
      <c r="N598" t="inlineStr">
        <is>
          <t>https://github.com/CivicMirror/Civic-Data/blob/main/data/us/ma/organizations/municipal/freetown-ma-highway-surveyor.yaml</t>
        </is>
      </c>
    </row>
    <row r="599">
      <c r="A599" t="inlineStr">
        <is>
          <t>Town of Freetown</t>
        </is>
      </c>
      <c r="B599" t="inlineStr">
        <is>
          <t>http://www.freetownma.gov</t>
        </is>
      </c>
      <c r="D599" t="inlineStr">
        <is>
          <t>Housing Authority Member</t>
        </is>
      </c>
      <c r="E599" t="inlineStr">
        <is>
          <t>Housing Authority Member</t>
        </is>
      </c>
      <c r="F599" t="n">
        <v>4</v>
      </c>
      <c r="G599" t="inlineStr">
        <is>
          <t>https://www.freetownma.gov/1296/Elected-Officials-Federal-State-Local</t>
        </is>
      </c>
      <c r="H599" t="inlineStr">
        <is>
          <t>Shared elected-officials page</t>
        </is>
      </c>
      <c r="I599" t="inlineStr">
        <is>
          <t>https://www.freetownma.gov/1296/Elected-Officials-Federal-State-Local</t>
        </is>
      </c>
      <c r="J599" t="inlineStr">
        <is>
          <t>2026-08-19</t>
        </is>
      </c>
      <c r="K599" t="inlineStr">
        <is>
          <t>freetown-ma/housing-authority-member</t>
        </is>
      </c>
      <c r="L599" t="inlineStr">
        <is>
          <t>ocd-organization/e6f2f668-ae66-5aac-91ac-980fbea65fa8</t>
        </is>
      </c>
      <c r="M599" t="inlineStr">
        <is>
          <t>https://github.com/CivicMirror/Civic-Data/blob/main/data/us/ma/posts/municipal/freetown-ma-housing-authority-member.yaml</t>
        </is>
      </c>
      <c r="N599" t="inlineStr">
        <is>
          <t>https://github.com/CivicMirror/Civic-Data/blob/main/data/us/ma/organizations/municipal/freetown-ma-housing-authority-member.yaml</t>
        </is>
      </c>
    </row>
    <row r="600">
      <c r="A600" t="inlineStr">
        <is>
          <t>Town of Freetown</t>
        </is>
      </c>
      <c r="B600" t="inlineStr">
        <is>
          <t>http://www.freetownma.gov</t>
        </is>
      </c>
      <c r="D600" t="inlineStr">
        <is>
          <t>Library Trustee</t>
        </is>
      </c>
      <c r="E600" t="inlineStr">
        <is>
          <t>Library Trustee</t>
        </is>
      </c>
      <c r="F600" t="n">
        <v>6</v>
      </c>
      <c r="G600" t="inlineStr">
        <is>
          <t>https://www.freetownma.gov/1296/Elected-Officials-Federal-State-Local</t>
        </is>
      </c>
      <c r="H600" t="inlineStr">
        <is>
          <t>Shared elected-officials page</t>
        </is>
      </c>
      <c r="I600" t="inlineStr">
        <is>
          <t>https://www.freetownma.gov/1296/Elected-Officials-Federal-State-Local</t>
        </is>
      </c>
      <c r="J600" t="inlineStr">
        <is>
          <t>2026-08-19</t>
        </is>
      </c>
      <c r="K600" t="inlineStr">
        <is>
          <t>freetown-ma/library-trustee</t>
        </is>
      </c>
      <c r="L600" t="inlineStr">
        <is>
          <t>ocd-organization/c7b048ed-d575-5f49-adcf-5c07115eca8c</t>
        </is>
      </c>
      <c r="M600" t="inlineStr">
        <is>
          <t>https://github.com/CivicMirror/Civic-Data/blob/main/data/us/ma/posts/municipal/freetown-ma-library-trustee.yaml</t>
        </is>
      </c>
      <c r="N600" t="inlineStr">
        <is>
          <t>https://github.com/CivicMirror/Civic-Data/blob/main/data/us/ma/organizations/municipal/freetown-ma-library-trustee.yaml</t>
        </is>
      </c>
    </row>
    <row r="601">
      <c r="A601" t="inlineStr">
        <is>
          <t>Town of Freetown</t>
        </is>
      </c>
      <c r="B601" t="inlineStr">
        <is>
          <t>http://www.freetownma.gov</t>
        </is>
      </c>
      <c r="D601" t="inlineStr">
        <is>
          <t>Town Moderator</t>
        </is>
      </c>
      <c r="E601" t="inlineStr">
        <is>
          <t>Town Moderator</t>
        </is>
      </c>
      <c r="F601" t="n">
        <v>1</v>
      </c>
      <c r="G601" t="inlineStr">
        <is>
          <t>https://www.freetownma.gov/1296/Elected-Officials-Federal-State-Local</t>
        </is>
      </c>
      <c r="H601" t="inlineStr">
        <is>
          <t>Shared elected-officials page</t>
        </is>
      </c>
      <c r="I601" t="inlineStr">
        <is>
          <t>https://www.freetownma.gov/1296/Elected-Officials-Federal-State-Local</t>
        </is>
      </c>
      <c r="J601" t="inlineStr">
        <is>
          <t>2026-08-19</t>
        </is>
      </c>
      <c r="K601" t="inlineStr">
        <is>
          <t>freetown-ma/moderator</t>
        </is>
      </c>
      <c r="L601" t="inlineStr">
        <is>
          <t>ocd-organization/b5a6c349-78f4-58ac-a127-b58fa698ce5f</t>
        </is>
      </c>
      <c r="M601" t="inlineStr">
        <is>
          <t>https://github.com/CivicMirror/Civic-Data/blob/main/data/us/ma/posts/municipal/freetown-ma-moderator.yaml</t>
        </is>
      </c>
      <c r="N601" t="inlineStr">
        <is>
          <t>https://github.com/CivicMirror/Civic-Data/blob/main/data/us/ma/organizations/municipal/freetown-ma-moderator.yaml</t>
        </is>
      </c>
    </row>
    <row r="602">
      <c r="A602" t="inlineStr">
        <is>
          <t>Town of Freetown</t>
        </is>
      </c>
      <c r="B602" t="inlineStr">
        <is>
          <t>http://www.freetownma.gov</t>
        </is>
      </c>
      <c r="D602" t="inlineStr">
        <is>
          <t>Planning Board Member</t>
        </is>
      </c>
      <c r="E602" t="inlineStr">
        <is>
          <t>Planning Board Member</t>
        </is>
      </c>
      <c r="F602" t="n">
        <v>5</v>
      </c>
      <c r="G602" t="inlineStr">
        <is>
          <t>https://www.freetownma.gov/1296/Elected-Officials-Federal-State-Local</t>
        </is>
      </c>
      <c r="H602" t="inlineStr">
        <is>
          <t>Shared elected-officials page</t>
        </is>
      </c>
      <c r="I602" t="inlineStr">
        <is>
          <t>https://www.freetownma.gov/1296/Elected-Officials-Federal-State-Local</t>
        </is>
      </c>
      <c r="J602" t="inlineStr">
        <is>
          <t>2026-08-19</t>
        </is>
      </c>
      <c r="K602" t="inlineStr">
        <is>
          <t>freetown-ma/planning-board-member</t>
        </is>
      </c>
      <c r="L602" t="inlineStr">
        <is>
          <t>ocd-organization/cd14b953-fd3c-58d9-83cf-bed32804d9f0</t>
        </is>
      </c>
      <c r="M602" t="inlineStr">
        <is>
          <t>https://github.com/CivicMirror/Civic-Data/blob/main/data/us/ma/posts/municipal/freetown-ma-planning-board-member.yaml</t>
        </is>
      </c>
      <c r="N602" t="inlineStr">
        <is>
          <t>https://github.com/CivicMirror/Civic-Data/blob/main/data/us/ma/organizations/municipal/freetown-ma-planning-board-member.yaml</t>
        </is>
      </c>
    </row>
    <row r="603">
      <c r="A603" t="inlineStr">
        <is>
          <t>Town of Freetown</t>
        </is>
      </c>
      <c r="B603" t="inlineStr">
        <is>
          <t>http://www.freetownma.gov</t>
        </is>
      </c>
      <c r="D603" t="inlineStr">
        <is>
          <t>Freetown-Lakeville Regional School Committee Member (Freetown)</t>
        </is>
      </c>
      <c r="E603" t="inlineStr">
        <is>
          <t>Freetown-Lakeville Regional School Committee Member (Freetown)</t>
        </is>
      </c>
      <c r="F603" t="n">
        <v>4</v>
      </c>
      <c r="G603" t="inlineStr">
        <is>
          <t>https://www.freetownma.gov/1296/Elected-Officials-Federal-State-Local</t>
        </is>
      </c>
      <c r="H603" t="inlineStr">
        <is>
          <t>Shared elected-officials page</t>
        </is>
      </c>
      <c r="I603" t="inlineStr">
        <is>
          <t>https://www.freetownma.gov/1296/Elected-Officials-Federal-State-Local</t>
        </is>
      </c>
      <c r="J603" t="inlineStr">
        <is>
          <t>2026-08-19</t>
        </is>
      </c>
      <c r="K603" t="inlineStr">
        <is>
          <t>freetown-ma/regional-school-committee-member</t>
        </is>
      </c>
      <c r="L603" t="inlineStr">
        <is>
          <t>ocd-organization/74ef0015-3ede-5bbb-a031-1092700478d7</t>
        </is>
      </c>
      <c r="M603" t="inlineStr">
        <is>
          <t>https://github.com/CivicMirror/Civic-Data/blob/main/data/us/ma/posts/municipal/freetown-ma-regional-school-committee-member.yaml</t>
        </is>
      </c>
      <c r="N603" t="inlineStr">
        <is>
          <t>https://github.com/CivicMirror/Civic-Data/blob/main/data/us/ma/organizations/municipal/freetown-ma-regional-school-committee-member.yaml</t>
        </is>
      </c>
    </row>
    <row r="604">
      <c r="A604" t="inlineStr">
        <is>
          <t>Town of Freetown</t>
        </is>
      </c>
      <c r="B604" t="inlineStr">
        <is>
          <t>http://www.freetownma.gov</t>
        </is>
      </c>
      <c r="D604" t="inlineStr">
        <is>
          <t>Bristol-Plymouth Regional Technical School District Committee Member (Freetown)</t>
        </is>
      </c>
      <c r="E604" t="inlineStr">
        <is>
          <t>Bristol-Plymouth Regional Technical School District Committee Member (Freetown)</t>
        </is>
      </c>
      <c r="F604" t="n">
        <v>1</v>
      </c>
      <c r="G604" t="inlineStr">
        <is>
          <t>https://www.freetownma.gov/1296/Elected-Officials-Federal-State-Local</t>
        </is>
      </c>
      <c r="H604" t="inlineStr">
        <is>
          <t>Shared elected-officials page</t>
        </is>
      </c>
      <c r="I604" t="inlineStr">
        <is>
          <t>https://www.freetownma.gov/1296/Elected-Officials-Federal-State-Local</t>
        </is>
      </c>
      <c r="J604" t="inlineStr">
        <is>
          <t>2026-08-19</t>
        </is>
      </c>
      <c r="K604" t="inlineStr">
        <is>
          <t>freetown-ma/regional-vocational-school-committee-member</t>
        </is>
      </c>
      <c r="L604" t="inlineStr">
        <is>
          <t>ocd-organization/30151474-ff90-5324-8b31-1cbf3db76c89</t>
        </is>
      </c>
      <c r="M604" t="inlineStr">
        <is>
          <t>https://github.com/CivicMirror/Civic-Data/blob/main/data/us/ma/posts/municipal/freetown-ma-regional-vocational-school-committee-member.yaml</t>
        </is>
      </c>
      <c r="N604" t="inlineStr">
        <is>
          <t>https://github.com/CivicMirror/Civic-Data/blob/main/data/us/ma/organizations/municipal/freetown-ma-regional-vocational-school-committee-member.yaml</t>
        </is>
      </c>
    </row>
    <row r="605">
      <c r="A605" t="inlineStr">
        <is>
          <t>Town of Freetown</t>
        </is>
      </c>
      <c r="B605" t="inlineStr">
        <is>
          <t>http://www.freetownma.gov</t>
        </is>
      </c>
      <c r="D605" t="inlineStr">
        <is>
          <t>Board of Selectmen / Personnel Board Member</t>
        </is>
      </c>
      <c r="E605" t="inlineStr">
        <is>
          <t>Board of Selectmen / Personnel Board Member</t>
        </is>
      </c>
      <c r="F605" t="n">
        <v>3</v>
      </c>
      <c r="G605" t="inlineStr">
        <is>
          <t>https://www.freetownma.gov/1296/Elected-Officials-Federal-State-Local</t>
        </is>
      </c>
      <c r="H605" t="inlineStr">
        <is>
          <t>Shared elected-officials page</t>
        </is>
      </c>
      <c r="I605" t="inlineStr">
        <is>
          <t>https://www.freetownma.gov/1296/Elected-Officials-Federal-State-Local</t>
        </is>
      </c>
      <c r="J605" t="inlineStr">
        <is>
          <t>2026-08-19</t>
        </is>
      </c>
      <c r="K605" t="inlineStr">
        <is>
          <t>freetown-ma/select-board-member</t>
        </is>
      </c>
      <c r="L605" t="inlineStr">
        <is>
          <t>ocd-organization/ec745868-b180-5488-b486-54fe63ba00a6</t>
        </is>
      </c>
      <c r="M605" t="inlineStr">
        <is>
          <t>https://github.com/CivicMirror/Civic-Data/blob/main/data/us/ma/posts/municipal/freetown-ma-select-board-member.yaml</t>
        </is>
      </c>
      <c r="N605" t="inlineStr">
        <is>
          <t>https://github.com/CivicMirror/Civic-Data/blob/main/data/us/ma/organizations/municipal/freetown-ma-select-board-member.yaml</t>
        </is>
      </c>
    </row>
    <row r="606">
      <c r="A606" t="inlineStr">
        <is>
          <t>Town of Freetown</t>
        </is>
      </c>
      <c r="B606" t="inlineStr">
        <is>
          <t>http://www.freetownma.gov</t>
        </is>
      </c>
      <c r="D606" t="inlineStr">
        <is>
          <t>Town Clerk</t>
        </is>
      </c>
      <c r="E606" t="inlineStr">
        <is>
          <t>Town Clerk</t>
        </is>
      </c>
      <c r="F606" t="n">
        <v>1</v>
      </c>
      <c r="G606" t="inlineStr">
        <is>
          <t>https://www.freetownma.gov/1296/Elected-Officials-Federal-State-Local</t>
        </is>
      </c>
      <c r="H606" t="inlineStr">
        <is>
          <t>Shared elected-officials page</t>
        </is>
      </c>
      <c r="I606" t="inlineStr">
        <is>
          <t>https://www.freetownma.gov/1296/Elected-Officials-Federal-State-Local</t>
        </is>
      </c>
      <c r="J606" t="inlineStr">
        <is>
          <t>2026-08-19</t>
        </is>
      </c>
      <c r="K606" t="inlineStr">
        <is>
          <t>freetown-ma/town-clerk</t>
        </is>
      </c>
      <c r="L606" t="inlineStr">
        <is>
          <t>ocd-organization/87965f83-9d2d-53e4-9fe3-74fa7ca845c4</t>
        </is>
      </c>
      <c r="M606" t="inlineStr">
        <is>
          <t>https://github.com/CivicMirror/Civic-Data/blob/main/data/us/ma/posts/municipal/freetown-ma-town-clerk.yaml</t>
        </is>
      </c>
      <c r="N606" t="inlineStr">
        <is>
          <t>https://github.com/CivicMirror/Civic-Data/blob/main/data/us/ma/organizations/municipal/freetown-ma-town-clerk.yaml</t>
        </is>
      </c>
    </row>
    <row r="607">
      <c r="A607" t="inlineStr">
        <is>
          <t>Town of Freetown</t>
        </is>
      </c>
      <c r="B607" t="inlineStr">
        <is>
          <t>http://www.freetownma.gov</t>
        </is>
      </c>
      <c r="D607" t="inlineStr">
        <is>
          <t>Tree Warden</t>
        </is>
      </c>
      <c r="E607" t="inlineStr">
        <is>
          <t>Tree Warden</t>
        </is>
      </c>
      <c r="F607" t="n">
        <v>1</v>
      </c>
      <c r="G607" t="inlineStr">
        <is>
          <t>https://www.freetownma.gov/1296/Elected-Officials-Federal-State-Local</t>
        </is>
      </c>
      <c r="H607" t="inlineStr">
        <is>
          <t>Shared elected-officials page</t>
        </is>
      </c>
      <c r="I607" t="inlineStr">
        <is>
          <t>https://www.freetownma.gov/1296/Elected-Officials-Federal-State-Local</t>
        </is>
      </c>
      <c r="J607" t="inlineStr">
        <is>
          <t>2026-08-19</t>
        </is>
      </c>
      <c r="K607" t="inlineStr">
        <is>
          <t>freetown-ma/tree-warden</t>
        </is>
      </c>
      <c r="L607" t="inlineStr">
        <is>
          <t>ocd-organization/d6c64c5d-21e8-5f45-a12a-6d49939c56a0</t>
        </is>
      </c>
      <c r="M607" t="inlineStr">
        <is>
          <t>https://github.com/CivicMirror/Civic-Data/blob/main/data/us/ma/posts/municipal/freetown-ma-tree-warden.yaml</t>
        </is>
      </c>
      <c r="N607" t="inlineStr">
        <is>
          <t>https://github.com/CivicMirror/Civic-Data/blob/main/data/us/ma/organizations/municipal/freetown-ma-tree-warden.yaml</t>
        </is>
      </c>
    </row>
    <row r="608">
      <c r="A608" t="inlineStr">
        <is>
          <t>Town of Freetown</t>
        </is>
      </c>
      <c r="B608" t="inlineStr">
        <is>
          <t>http://www.freetownma.gov</t>
        </is>
      </c>
      <c r="D608" t="inlineStr">
        <is>
          <t>Water &amp; Sewer Commissioner</t>
        </is>
      </c>
      <c r="E608" t="inlineStr">
        <is>
          <t>Water &amp; Sewer Commissioner</t>
        </is>
      </c>
      <c r="F608" t="n">
        <v>3</v>
      </c>
      <c r="G608" t="inlineStr">
        <is>
          <t>https://www.freetownma.gov/1296/Elected-Officials-Federal-State-Local</t>
        </is>
      </c>
      <c r="H608" t="inlineStr">
        <is>
          <t>Shared elected-officials page</t>
        </is>
      </c>
      <c r="I608" t="inlineStr">
        <is>
          <t>https://www.freetownma.gov/1296/Elected-Officials-Federal-State-Local</t>
        </is>
      </c>
      <c r="J608" t="inlineStr">
        <is>
          <t>2026-08-19</t>
        </is>
      </c>
      <c r="K608" t="inlineStr">
        <is>
          <t>freetown-ma/water-sewer-commissioner</t>
        </is>
      </c>
      <c r="L608" t="inlineStr">
        <is>
          <t>ocd-organization/8cab868f-b02d-5f42-91fd-c5cd3a201fcc</t>
        </is>
      </c>
      <c r="M608" t="inlineStr">
        <is>
          <t>https://github.com/CivicMirror/Civic-Data/blob/main/data/us/ma/posts/municipal/freetown-ma-water-sewer-commissioner.yaml</t>
        </is>
      </c>
      <c r="N608" t="inlineStr">
        <is>
          <t>https://github.com/CivicMirror/Civic-Data/blob/main/data/us/ma/organizations/municipal/freetown-ma-water-sewer-commissioner.yaml</t>
        </is>
      </c>
    </row>
    <row r="609">
      <c r="A609" t="inlineStr">
        <is>
          <t>City of Gardner</t>
        </is>
      </c>
      <c r="B609" t="inlineStr">
        <is>
          <t>http://www.gardnerma.gov</t>
        </is>
      </c>
      <c r="D609" t="inlineStr">
        <is>
          <t>City Councilor</t>
        </is>
      </c>
      <c r="E609" t="inlineStr">
        <is>
          <t>City Councilor</t>
        </is>
      </c>
      <c r="F609" t="n">
        <v>11</v>
      </c>
      <c r="G609" t="inlineStr">
        <is>
          <t>https://www.gardner-ma.gov/DocumentCenter/View/274/City-Charter-As-Amended-Jan-2-2025?bidId=</t>
        </is>
      </c>
      <c r="H609" t="inlineStr">
        <is>
          <t>Supporting document/source</t>
        </is>
      </c>
      <c r="I609" t="inlineStr">
        <is>
          <t>https://www.gardner-ma.gov/DocumentCenter/View/274/City-Charter-As-Amended-Jan-2-2025?bidId=</t>
        </is>
      </c>
      <c r="J609" t="inlineStr">
        <is>
          <t>2026-08-19</t>
        </is>
      </c>
      <c r="K609" t="inlineStr">
        <is>
          <t>gardner-ma/city-council-member</t>
        </is>
      </c>
      <c r="L609" t="inlineStr">
        <is>
          <t>ocd-organization/d71fc0c3-9c86-56e8-b45b-545a3274d8cd</t>
        </is>
      </c>
      <c r="M609" t="inlineStr">
        <is>
          <t>https://github.com/CivicMirror/Civic-Data/blob/main/data/us/ma/posts/municipal/gardner-ma-city-council-member.yaml</t>
        </is>
      </c>
      <c r="N609" t="inlineStr">
        <is>
          <t>https://github.com/CivicMirror/Civic-Data/blob/main/data/us/ma/organizations/municipal/gardner-ma-city-council-member.yaml</t>
        </is>
      </c>
    </row>
    <row r="610">
      <c r="A610" t="inlineStr">
        <is>
          <t>City of Gardner</t>
        </is>
      </c>
      <c r="B610" t="inlineStr">
        <is>
          <t>http://www.gardnerma.gov</t>
        </is>
      </c>
      <c r="D610" t="inlineStr">
        <is>
          <t>Mayor</t>
        </is>
      </c>
      <c r="E610" t="inlineStr">
        <is>
          <t>Mayor</t>
        </is>
      </c>
      <c r="F610" t="n">
        <v>1</v>
      </c>
      <c r="G610" t="inlineStr">
        <is>
          <t>https://www.gardner-ma.gov/DocumentCenter/View/274/City-Charter-As-Amended-Jan-2-2025?bidId=</t>
        </is>
      </c>
      <c r="H610" t="inlineStr">
        <is>
          <t>Supporting document/source</t>
        </is>
      </c>
      <c r="I610" t="inlineStr">
        <is>
          <t>https://www.gardner-ma.gov/DocumentCenter/View/274/City-Charter-As-Amended-Jan-2-2025?bidId=</t>
        </is>
      </c>
      <c r="J610" t="inlineStr">
        <is>
          <t>2026-08-19</t>
        </is>
      </c>
      <c r="K610" t="inlineStr">
        <is>
          <t>gardner-ma/mayor</t>
        </is>
      </c>
      <c r="L610" t="inlineStr">
        <is>
          <t>ocd-organization/7d4e92cb-947c-546b-9c8d-e05ab5010ca1</t>
        </is>
      </c>
      <c r="M610" t="inlineStr">
        <is>
          <t>https://github.com/CivicMirror/Civic-Data/blob/main/data/us/ma/posts/municipal/gardner-ma-mayor.yaml</t>
        </is>
      </c>
      <c r="N610" t="inlineStr">
        <is>
          <t>https://github.com/CivicMirror/Civic-Data/blob/main/data/us/ma/organizations/municipal/gardner-ma-mayor.yaml</t>
        </is>
      </c>
    </row>
    <row r="611">
      <c r="A611" t="inlineStr">
        <is>
          <t>City of Gardner</t>
        </is>
      </c>
      <c r="B611" t="inlineStr">
        <is>
          <t>http://www.gardnerma.gov</t>
        </is>
      </c>
      <c r="D611" t="inlineStr">
        <is>
          <t>School Committee Member</t>
        </is>
      </c>
      <c r="E611" t="inlineStr">
        <is>
          <t>School Committee Member</t>
        </is>
      </c>
      <c r="F611" t="n">
        <v>6</v>
      </c>
      <c r="G611" t="inlineStr">
        <is>
          <t>https://www.gardner-ma.gov/DocumentCenter/View/274/City-Charter-As-Amended-Jan-2-2025?bidId=</t>
        </is>
      </c>
      <c r="H611" t="inlineStr">
        <is>
          <t>Supporting document/source</t>
        </is>
      </c>
      <c r="I611" t="inlineStr">
        <is>
          <t>https://www.gardner-ma.gov/DocumentCenter/View/274/City-Charter-As-Amended-Jan-2-2025?bidId=</t>
        </is>
      </c>
      <c r="J611" t="inlineStr">
        <is>
          <t>2026-08-19</t>
        </is>
      </c>
      <c r="K611" t="inlineStr">
        <is>
          <t>gardner-ma/school-committee-member</t>
        </is>
      </c>
      <c r="L611" t="inlineStr">
        <is>
          <t>ocd-organization/263e6ce9-d44f-5245-8b7d-cb107b1f3292</t>
        </is>
      </c>
      <c r="M611" t="inlineStr">
        <is>
          <t>https://github.com/CivicMirror/Civic-Data/blob/main/data/us/ma/posts/municipal/gardner-ma-school-committee-member.yaml</t>
        </is>
      </c>
      <c r="N611" t="inlineStr">
        <is>
          <t>https://github.com/CivicMirror/Civic-Data/blob/main/data/us/ma/organizations/municipal/gardner-ma-school-committee-member.yaml</t>
        </is>
      </c>
    </row>
    <row r="612">
      <c r="A612" t="inlineStr">
        <is>
          <t>City of Gardner</t>
        </is>
      </c>
      <c r="B612" t="inlineStr">
        <is>
          <t>http://www.gardnerma.gov</t>
        </is>
      </c>
      <c r="D612" t="inlineStr">
        <is>
          <t>Office of the Mayor, Gardner</t>
        </is>
      </c>
      <c r="E612" t="inlineStr">
        <is>
          <t>Mayor of Gardner</t>
        </is>
      </c>
      <c r="F612" t="n">
        <v>1</v>
      </c>
      <c r="G612" t="inlineStr">
        <is>
          <t>https://api.ocpf.us/filers/listings/C</t>
        </is>
      </c>
      <c r="H612" t="inlineStr">
        <is>
          <t>Source URL — review</t>
        </is>
      </c>
      <c r="I612" t="inlineStr">
        <is>
          <t>https://api.ocpf.us/filers/listings/C</t>
        </is>
      </c>
      <c r="J612" t="inlineStr">
        <is>
          <t>2026-08-19</t>
        </is>
      </c>
      <c r="K612" t="inlineStr">
        <is>
          <t>gardner/mayor</t>
        </is>
      </c>
      <c r="L612" t="inlineStr">
        <is>
          <t>ocd-organization/bf23dd49-ecb3-50fb-b1a9-490fa52ae9f2</t>
        </is>
      </c>
      <c r="M612" t="inlineStr">
        <is>
          <t>https://github.com/CivicMirror/Civic-Data/blob/main/data/us/ma/posts/municipal/gardner-mayor.yaml</t>
        </is>
      </c>
      <c r="N612" t="inlineStr">
        <is>
          <t>https://github.com/CivicMirror/Civic-Data/blob/main/data/us/ma/organizations/municipal/gardner-mayor-office.yaml</t>
        </is>
      </c>
    </row>
    <row r="613">
      <c r="A613" t="inlineStr">
        <is>
          <t>Town of Georgetown</t>
        </is>
      </c>
      <c r="B613" t="inlineStr">
        <is>
          <t>http://www.georgetownma.gov</t>
        </is>
      </c>
      <c r="D613" t="inlineStr">
        <is>
          <t>Board of Assessors Member</t>
        </is>
      </c>
      <c r="E613" t="inlineStr">
        <is>
          <t>Board of Assessors Member</t>
        </is>
      </c>
      <c r="F613" t="n">
        <v>3</v>
      </c>
      <c r="G613" t="inlineStr">
        <is>
          <t>https://www.georgetownma.gov/government/boards___commissions/board_of_assessors/index.php</t>
        </is>
      </c>
      <c r="H613" t="inlineStr">
        <is>
          <t>Likely direct office page</t>
        </is>
      </c>
      <c r="I613" t="inlineStr">
        <is>
          <t>https://www.georgetownma.gov/government/boards___commissions/board_of_assessors/index.php</t>
        </is>
      </c>
      <c r="J613" t="inlineStr">
        <is>
          <t>2026-08-19</t>
        </is>
      </c>
      <c r="K613" t="inlineStr">
        <is>
          <t>georgetown-ma/assessor</t>
        </is>
      </c>
      <c r="L613" t="inlineStr">
        <is>
          <t>ocd-organization/eaec11c1-90d9-5860-8df1-7a2790663d67</t>
        </is>
      </c>
      <c r="M613" t="inlineStr">
        <is>
          <t>https://github.com/CivicMirror/Civic-Data/blob/main/data/us/ma/posts/municipal/georgetown-ma-assessor.yaml</t>
        </is>
      </c>
      <c r="N613" t="inlineStr">
        <is>
          <t>https://github.com/CivicMirror/Civic-Data/blob/main/data/us/ma/organizations/municipal/georgetown-ma-assessor.yaml</t>
        </is>
      </c>
    </row>
    <row r="614">
      <c r="A614" t="inlineStr">
        <is>
          <t>Town of Georgetown</t>
        </is>
      </c>
      <c r="B614" t="inlineStr">
        <is>
          <t>http://www.georgetownma.gov</t>
        </is>
      </c>
      <c r="D614" t="inlineStr">
        <is>
          <t>Library Trustee</t>
        </is>
      </c>
      <c r="E614" t="inlineStr">
        <is>
          <t>Library Trustee</t>
        </is>
      </c>
      <c r="F614" t="n">
        <v>6</v>
      </c>
      <c r="G614" t="inlineStr">
        <is>
          <t>https://www.georgetownma.gov/government/boards___commissions/library_trustees/index.php</t>
        </is>
      </c>
      <c r="H614" t="inlineStr">
        <is>
          <t>Likely direct office page</t>
        </is>
      </c>
      <c r="I614" t="inlineStr">
        <is>
          <t>https://www.georgetownma.gov/government/boards___commissions/library_trustees/index.php</t>
        </is>
      </c>
      <c r="J614" t="inlineStr">
        <is>
          <t>2026-08-19</t>
        </is>
      </c>
      <c r="K614" t="inlineStr">
        <is>
          <t>georgetown-ma/library-trustee</t>
        </is>
      </c>
      <c r="L614" t="inlineStr">
        <is>
          <t>ocd-organization/575e4e14-30df-5b40-a2df-4060d1c4b857</t>
        </is>
      </c>
      <c r="M614" t="inlineStr">
        <is>
          <t>https://github.com/CivicMirror/Civic-Data/blob/main/data/us/ma/posts/municipal/georgetown-ma-library-trustee.yaml</t>
        </is>
      </c>
      <c r="N614" t="inlineStr">
        <is>
          <t>https://github.com/CivicMirror/Civic-Data/blob/main/data/us/ma/organizations/municipal/georgetown-ma-library-trustee.yaml</t>
        </is>
      </c>
    </row>
    <row r="615">
      <c r="A615" t="inlineStr">
        <is>
          <t>Town of Georgetown</t>
        </is>
      </c>
      <c r="B615" t="inlineStr">
        <is>
          <t>http://www.georgetownma.gov</t>
        </is>
      </c>
      <c r="D615" t="inlineStr">
        <is>
          <t>Board of Light Commissioners Member</t>
        </is>
      </c>
      <c r="E615" t="inlineStr">
        <is>
          <t>Board of Light Commissioners Member</t>
        </is>
      </c>
      <c r="F615" t="n">
        <v>3</v>
      </c>
      <c r="G615" t="inlineStr">
        <is>
          <t>https://georgetownma.gov/government/boards___commissions/board_of_light_commissioners/index.php</t>
        </is>
      </c>
      <c r="H615" t="inlineStr">
        <is>
          <t>Likely direct office page</t>
        </is>
      </c>
      <c r="I615" t="inlineStr">
        <is>
          <t>https://georgetownma.gov/government/boards___commissions/board_of_light_commissioners/index.php</t>
        </is>
      </c>
      <c r="J615" t="inlineStr">
        <is>
          <t>2026-08-19</t>
        </is>
      </c>
      <c r="K615" t="inlineStr">
        <is>
          <t>georgetown-ma/light-commissioner</t>
        </is>
      </c>
      <c r="L615" t="inlineStr">
        <is>
          <t>ocd-organization/25f4f105-2334-5afb-a97d-2f758b0d403f</t>
        </is>
      </c>
      <c r="M615" t="inlineStr">
        <is>
          <t>https://github.com/CivicMirror/Civic-Data/blob/main/data/us/ma/posts/municipal/georgetown-ma-light-commissioner.yaml</t>
        </is>
      </c>
      <c r="N615" t="inlineStr">
        <is>
          <t>https://github.com/CivicMirror/Civic-Data/blob/main/data/us/ma/organizations/municipal/georgetown-ma-light-commissioner.yaml</t>
        </is>
      </c>
    </row>
    <row r="616">
      <c r="A616" t="inlineStr">
        <is>
          <t>Town of Georgetown</t>
        </is>
      </c>
      <c r="B616" t="inlineStr">
        <is>
          <t>http://www.georgetownma.gov</t>
        </is>
      </c>
      <c r="D616" t="inlineStr">
        <is>
          <t>Planning Board Member</t>
        </is>
      </c>
      <c r="E616" t="inlineStr">
        <is>
          <t>Planning Board Member</t>
        </is>
      </c>
      <c r="F616" t="n">
        <v>5</v>
      </c>
      <c r="G616" t="inlineStr">
        <is>
          <t>https://www.georgetownma.gov/government/boards___commissions/planning_board/index.php</t>
        </is>
      </c>
      <c r="H616" t="inlineStr">
        <is>
          <t>Likely direct office page</t>
        </is>
      </c>
      <c r="I616" t="inlineStr">
        <is>
          <t>https://www.georgetownma.gov/government/boards___commissions/planning_board/index.php</t>
        </is>
      </c>
      <c r="J616" t="inlineStr">
        <is>
          <t>2026-08-19</t>
        </is>
      </c>
      <c r="K616" t="inlineStr">
        <is>
          <t>georgetown-ma/planning-board-member</t>
        </is>
      </c>
      <c r="L616" t="inlineStr">
        <is>
          <t>ocd-organization/a96d9205-caa0-5ac6-bec3-72c6cd2df140</t>
        </is>
      </c>
      <c r="M616" t="inlineStr">
        <is>
          <t>https://github.com/CivicMirror/Civic-Data/blob/main/data/us/ma/posts/municipal/georgetown-ma-planning-board-member.yaml</t>
        </is>
      </c>
      <c r="N616" t="inlineStr">
        <is>
          <t>https://github.com/CivicMirror/Civic-Data/blob/main/data/us/ma/organizations/municipal/georgetown-ma-planning-board-member.yaml</t>
        </is>
      </c>
    </row>
    <row r="617">
      <c r="A617" t="inlineStr">
        <is>
          <t>Town of Georgetown</t>
        </is>
      </c>
      <c r="B617" t="inlineStr">
        <is>
          <t>http://www.georgetownma.gov</t>
        </is>
      </c>
      <c r="D617" t="inlineStr">
        <is>
          <t>School Committee Member</t>
        </is>
      </c>
      <c r="E617" t="inlineStr">
        <is>
          <t>School Committee Member</t>
        </is>
      </c>
      <c r="F617" t="n">
        <v>5</v>
      </c>
      <c r="G617" t="inlineStr">
        <is>
          <t>https://georgetownma.gov/government/boards___commissions/school_committee/index.php</t>
        </is>
      </c>
      <c r="H617" t="inlineStr">
        <is>
          <t>Likely direct office page</t>
        </is>
      </c>
      <c r="I617" t="inlineStr">
        <is>
          <t>https://georgetownma.gov/government/boards___commissions/school_committee/index.php</t>
        </is>
      </c>
      <c r="J617" t="inlineStr">
        <is>
          <t>2026-08-19</t>
        </is>
      </c>
      <c r="K617" t="inlineStr">
        <is>
          <t>georgetown-ma/school-committee-member</t>
        </is>
      </c>
      <c r="L617" t="inlineStr">
        <is>
          <t>ocd-organization/68fa60b9-a7cb-5f4a-8b15-04a22ec07354</t>
        </is>
      </c>
      <c r="M617" t="inlineStr">
        <is>
          <t>https://github.com/CivicMirror/Civic-Data/blob/main/data/us/ma/posts/municipal/georgetown-ma-school-committee-member.yaml</t>
        </is>
      </c>
      <c r="N617" t="inlineStr">
        <is>
          <t>https://github.com/CivicMirror/Civic-Data/blob/main/data/us/ma/organizations/municipal/georgetown-ma-school-committee-member.yaml</t>
        </is>
      </c>
    </row>
    <row r="618">
      <c r="A618" t="inlineStr">
        <is>
          <t>Town of Georgetown</t>
        </is>
      </c>
      <c r="B618" t="inlineStr">
        <is>
          <t>http://www.georgetownma.gov</t>
        </is>
      </c>
      <c r="D618" t="inlineStr">
        <is>
          <t>Select Board Member</t>
        </is>
      </c>
      <c r="E618" t="inlineStr">
        <is>
          <t>Select Board Member</t>
        </is>
      </c>
      <c r="F618" t="n">
        <v>5</v>
      </c>
      <c r="G618" t="inlineStr">
        <is>
          <t>https://www.georgetownma.gov/government/boards___commissions/board_of_selectmen/index.php</t>
        </is>
      </c>
      <c r="H618" t="inlineStr">
        <is>
          <t>Likely direct office page</t>
        </is>
      </c>
      <c r="I618" t="inlineStr">
        <is>
          <t>https://www.georgetownma.gov/government/boards___commissions/board_of_selectmen/index.php</t>
        </is>
      </c>
      <c r="J618" t="inlineStr">
        <is>
          <t>2026-08-19</t>
        </is>
      </c>
      <c r="K618" t="inlineStr">
        <is>
          <t>georgetown-ma/select-board-member</t>
        </is>
      </c>
      <c r="L618" t="inlineStr">
        <is>
          <t>ocd-organization/708d6c9c-d184-594a-9399-d7a4b4f7c685</t>
        </is>
      </c>
      <c r="M618" t="inlineStr">
        <is>
          <t>https://github.com/CivicMirror/Civic-Data/blob/main/data/us/ma/posts/municipal/georgetown-ma-select-board-member.yaml</t>
        </is>
      </c>
      <c r="N618" t="inlineStr">
        <is>
          <t>https://github.com/CivicMirror/Civic-Data/blob/main/data/us/ma/organizations/municipal/georgetown-ma-select-board-member.yaml</t>
        </is>
      </c>
    </row>
    <row r="619">
      <c r="A619" t="inlineStr">
        <is>
          <t>Town of Georgetown</t>
        </is>
      </c>
      <c r="B619" t="inlineStr">
        <is>
          <t>http://www.georgetownma.gov</t>
        </is>
      </c>
      <c r="D619" t="inlineStr">
        <is>
          <t>Water Commissioner</t>
        </is>
      </c>
      <c r="E619" t="inlineStr">
        <is>
          <t>Water Commissioner</t>
        </is>
      </c>
      <c r="F619" t="n">
        <v>3</v>
      </c>
      <c r="G619" t="inlineStr">
        <is>
          <t>https://www.georgetownma.gov/government/boards___commissions/water_commission/index.php</t>
        </is>
      </c>
      <c r="H619" t="inlineStr">
        <is>
          <t>Likely direct office page</t>
        </is>
      </c>
      <c r="I619" t="inlineStr">
        <is>
          <t>https://www.georgetownma.gov/government/boards___commissions/water_commission/index.php</t>
        </is>
      </c>
      <c r="J619" t="inlineStr">
        <is>
          <t>2026-08-19</t>
        </is>
      </c>
      <c r="K619" t="inlineStr">
        <is>
          <t>georgetown-ma/water-commissioner</t>
        </is>
      </c>
      <c r="L619" t="inlineStr">
        <is>
          <t>ocd-organization/92696aed-58dd-5963-b57f-d181cefb37dd</t>
        </is>
      </c>
      <c r="M619" t="inlineStr">
        <is>
          <t>https://github.com/CivicMirror/Civic-Data/blob/main/data/us/ma/posts/municipal/georgetown-ma-water-commissioner.yaml</t>
        </is>
      </c>
      <c r="N619" t="inlineStr">
        <is>
          <t>https://github.com/CivicMirror/Civic-Data/blob/main/data/us/ma/organizations/municipal/georgetown-ma-water-commissioner.yaml</t>
        </is>
      </c>
    </row>
    <row r="620">
      <c r="A620" t="inlineStr">
        <is>
          <t>Town of Gill</t>
        </is>
      </c>
      <c r="B620" t="inlineStr">
        <is>
          <t>http://www.gillmass.org</t>
        </is>
      </c>
      <c r="D620" t="inlineStr">
        <is>
          <t>Board of Assessors Member</t>
        </is>
      </c>
      <c r="E620" t="inlineStr">
        <is>
          <t>Board of Assessors Member</t>
        </is>
      </c>
      <c r="F620" t="n">
        <v>3</v>
      </c>
      <c r="G620" t="inlineStr">
        <is>
          <t>https://gillmass.org/g/2/Board-of-Assessors</t>
        </is>
      </c>
      <c r="H620" t="inlineStr">
        <is>
          <t>Likely direct office page</t>
        </is>
      </c>
      <c r="I620" t="inlineStr">
        <is>
          <t>https://gillmass.org/g/2/Board-of-Assessors</t>
        </is>
      </c>
      <c r="J620" t="inlineStr">
        <is>
          <t>2026-08-19</t>
        </is>
      </c>
      <c r="K620" t="inlineStr">
        <is>
          <t>gill-ma/assessor</t>
        </is>
      </c>
      <c r="L620" t="inlineStr">
        <is>
          <t>ocd-organization/d6cda4fb-bcf4-588c-b6e0-de1da03db25e</t>
        </is>
      </c>
      <c r="M620" t="inlineStr">
        <is>
          <t>https://github.com/CivicMirror/Civic-Data/blob/main/data/us/ma/posts/municipal/gill-ma-assessor.yaml</t>
        </is>
      </c>
      <c r="N620" t="inlineStr">
        <is>
          <t>https://github.com/CivicMirror/Civic-Data/blob/main/data/us/ma/organizations/municipal/gill-ma-assessor.yaml</t>
        </is>
      </c>
    </row>
    <row r="621">
      <c r="A621" t="inlineStr">
        <is>
          <t>Town of Gill</t>
        </is>
      </c>
      <c r="B621" t="inlineStr">
        <is>
          <t>http://www.gillmass.org</t>
        </is>
      </c>
      <c r="D621" t="inlineStr">
        <is>
          <t>Board of Health Member</t>
        </is>
      </c>
      <c r="E621" t="inlineStr">
        <is>
          <t>Board of Health Member</t>
        </is>
      </c>
      <c r="F621" t="n">
        <v>3</v>
      </c>
      <c r="G621" t="inlineStr">
        <is>
          <t>https://gillmass.org/g/10/Board-of-Health</t>
        </is>
      </c>
      <c r="H621" t="inlineStr">
        <is>
          <t>Likely direct office page</t>
        </is>
      </c>
      <c r="I621" t="inlineStr">
        <is>
          <t>https://gillmass.org/g/10/Board-of-Health</t>
        </is>
      </c>
      <c r="J621" t="inlineStr">
        <is>
          <t>2026-08-19</t>
        </is>
      </c>
      <c r="K621" t="inlineStr">
        <is>
          <t>gill-ma/board-of-health-member</t>
        </is>
      </c>
      <c r="L621" t="inlineStr">
        <is>
          <t>ocd-organization/a588f871-54c2-51da-afd0-87a68fa54355</t>
        </is>
      </c>
      <c r="M621" t="inlineStr">
        <is>
          <t>https://github.com/CivicMirror/Civic-Data/blob/main/data/us/ma/posts/municipal/gill-ma-board-of-health-member.yaml</t>
        </is>
      </c>
      <c r="N621" t="inlineStr">
        <is>
          <t>https://github.com/CivicMirror/Civic-Data/blob/main/data/us/ma/organizations/municipal/gill-ma-board-of-health-member.yaml</t>
        </is>
      </c>
    </row>
    <row r="622">
      <c r="A622" t="inlineStr">
        <is>
          <t>Town of Gill</t>
        </is>
      </c>
      <c r="B622" t="inlineStr">
        <is>
          <t>http://www.gillmass.org</t>
        </is>
      </c>
      <c r="D622" t="inlineStr">
        <is>
          <t>Cemetery Commissioner</t>
        </is>
      </c>
      <c r="E622" t="inlineStr">
        <is>
          <t>Cemetery Commissioner</t>
        </is>
      </c>
      <c r="F622" t="n">
        <v>3</v>
      </c>
      <c r="G622" t="inlineStr">
        <is>
          <t>https://gillmass.org/g/4/Cemetery-Commission</t>
        </is>
      </c>
      <c r="H622" t="inlineStr">
        <is>
          <t>Likely direct office page</t>
        </is>
      </c>
      <c r="I622" t="inlineStr">
        <is>
          <t>https://gillmass.org/g/4/Cemetery-Commission</t>
        </is>
      </c>
      <c r="J622" t="inlineStr">
        <is>
          <t>2026-08-19</t>
        </is>
      </c>
      <c r="K622" t="inlineStr">
        <is>
          <t>gill-ma/cemetery-commissioner</t>
        </is>
      </c>
      <c r="L622" t="inlineStr">
        <is>
          <t>ocd-organization/789daf62-e7b9-5b58-8005-49b2076d9a07</t>
        </is>
      </c>
      <c r="M622" t="inlineStr">
        <is>
          <t>https://github.com/CivicMirror/Civic-Data/blob/main/data/us/ma/posts/municipal/gill-ma-cemetery-commissioner.yaml</t>
        </is>
      </c>
      <c r="N622" t="inlineStr">
        <is>
          <t>https://github.com/CivicMirror/Civic-Data/blob/main/data/us/ma/organizations/municipal/gill-ma-cemetery-commissioner.yaml</t>
        </is>
      </c>
    </row>
    <row r="623">
      <c r="A623" t="inlineStr">
        <is>
          <t>Town of Gill</t>
        </is>
      </c>
      <c r="B623" t="inlineStr">
        <is>
          <t>http://www.gillmass.org</t>
        </is>
      </c>
      <c r="D623" t="inlineStr">
        <is>
          <t>Constable</t>
        </is>
      </c>
      <c r="E623" t="inlineStr">
        <is>
          <t>Constable</t>
        </is>
      </c>
      <c r="F623" t="n">
        <v>3</v>
      </c>
      <c r="G623" t="inlineStr">
        <is>
          <t>https://gillmass.org/p/36/Town-Clerk</t>
        </is>
      </c>
      <c r="H623" t="inlineStr">
        <is>
          <t>Source URL — review</t>
        </is>
      </c>
      <c r="I623" t="inlineStr">
        <is>
          <t>https://gillmass.org/p/36/Town-Clerk</t>
        </is>
      </c>
      <c r="J623" t="inlineStr">
        <is>
          <t>2026-08-19</t>
        </is>
      </c>
      <c r="K623" t="inlineStr">
        <is>
          <t>gill-ma/constable</t>
        </is>
      </c>
      <c r="L623" t="inlineStr">
        <is>
          <t>ocd-organization/70445e7d-b808-5546-b17a-41e1a2403626</t>
        </is>
      </c>
      <c r="M623" t="inlineStr">
        <is>
          <t>https://github.com/CivicMirror/Civic-Data/blob/main/data/us/ma/posts/municipal/gill-ma-constable.yaml</t>
        </is>
      </c>
      <c r="N623" t="inlineStr">
        <is>
          <t>https://github.com/CivicMirror/Civic-Data/blob/main/data/us/ma/organizations/municipal/gill-ma-constable.yaml</t>
        </is>
      </c>
    </row>
    <row r="624">
      <c r="A624" t="inlineStr">
        <is>
          <t>Town of Gill</t>
        </is>
      </c>
      <c r="B624" t="inlineStr">
        <is>
          <t>http://www.gillmass.org</t>
        </is>
      </c>
      <c r="D624" t="inlineStr">
        <is>
          <t>Slate Memorial Library Trustee</t>
        </is>
      </c>
      <c r="E624" t="inlineStr">
        <is>
          <t>Slate Memorial Library Trustee</t>
        </is>
      </c>
      <c r="F624" t="n">
        <v>2</v>
      </c>
      <c r="G624" t="inlineStr">
        <is>
          <t>https://gillmass.org/p/36/Town-Clerk</t>
        </is>
      </c>
      <c r="H624" t="inlineStr">
        <is>
          <t>Source URL — review</t>
        </is>
      </c>
      <c r="I624" t="inlineStr">
        <is>
          <t>https://gillmass.org/p/36/Town-Clerk</t>
        </is>
      </c>
      <c r="J624" t="inlineStr">
        <is>
          <t>2026-08-19</t>
        </is>
      </c>
      <c r="K624" t="inlineStr">
        <is>
          <t>gill-ma/library-trustee</t>
        </is>
      </c>
      <c r="L624" t="inlineStr">
        <is>
          <t>ocd-organization/8466dc32-ab8f-5333-aab9-1a6f9f5727d4</t>
        </is>
      </c>
      <c r="M624" t="inlineStr">
        <is>
          <t>https://github.com/CivicMirror/Civic-Data/blob/main/data/us/ma/posts/municipal/gill-ma-library-trustee.yaml</t>
        </is>
      </c>
      <c r="N624" t="inlineStr">
        <is>
          <t>https://github.com/CivicMirror/Civic-Data/blob/main/data/us/ma/organizations/municipal/gill-ma-library-trustee.yaml</t>
        </is>
      </c>
    </row>
    <row r="625">
      <c r="A625" t="inlineStr">
        <is>
          <t>Town of Gill</t>
        </is>
      </c>
      <c r="B625" t="inlineStr">
        <is>
          <t>http://www.gillmass.org</t>
        </is>
      </c>
      <c r="D625" t="inlineStr">
        <is>
          <t>Gill-Montague Regional School Committee Member (Gill)</t>
        </is>
      </c>
      <c r="E625" t="inlineStr">
        <is>
          <t>Gill-Montague Regional School Committee Member (Gill)</t>
        </is>
      </c>
      <c r="F625" t="n">
        <v>1</v>
      </c>
      <c r="G625" t="inlineStr">
        <is>
          <t>https://gillmass.org/p/36/Town-Clerk</t>
        </is>
      </c>
      <c r="H625" t="inlineStr">
        <is>
          <t>Source URL — review</t>
        </is>
      </c>
      <c r="I625" t="inlineStr">
        <is>
          <t>https://gillmass.org/p/36/Town-Clerk</t>
        </is>
      </c>
      <c r="J625" t="inlineStr">
        <is>
          <t>2026-08-19</t>
        </is>
      </c>
      <c r="K625" t="inlineStr">
        <is>
          <t>gill-ma/regional-school-committee-member</t>
        </is>
      </c>
      <c r="L625" t="inlineStr">
        <is>
          <t>ocd-organization/90dccdfd-83a5-5f5e-8440-201b71992b4e</t>
        </is>
      </c>
      <c r="M625" t="inlineStr">
        <is>
          <t>https://github.com/CivicMirror/Civic-Data/blob/main/data/us/ma/posts/municipal/gill-ma-regional-school-committee-member.yaml</t>
        </is>
      </c>
      <c r="N625" t="inlineStr">
        <is>
          <t>https://github.com/CivicMirror/Civic-Data/blob/main/data/us/ma/organizations/municipal/gill-ma-regional-school-committee-member.yaml</t>
        </is>
      </c>
    </row>
    <row r="626">
      <c r="A626" t="inlineStr">
        <is>
          <t>Town of Gill</t>
        </is>
      </c>
      <c r="B626" t="inlineStr">
        <is>
          <t>http://www.gillmass.org</t>
        </is>
      </c>
      <c r="D626" t="inlineStr">
        <is>
          <t>Selectboard Member</t>
        </is>
      </c>
      <c r="E626" t="inlineStr">
        <is>
          <t>Selectboard Member</t>
        </is>
      </c>
      <c r="F626" t="n">
        <v>3</v>
      </c>
      <c r="G626" t="inlineStr">
        <is>
          <t>https://gillmass.org/g/16/Selectboard</t>
        </is>
      </c>
      <c r="H626" t="inlineStr">
        <is>
          <t>Source URL — review</t>
        </is>
      </c>
      <c r="I626" t="inlineStr">
        <is>
          <t>https://gillmass.org/g/16/Selectboard</t>
        </is>
      </c>
      <c r="J626" t="inlineStr">
        <is>
          <t>2026-08-19</t>
        </is>
      </c>
      <c r="K626" t="inlineStr">
        <is>
          <t>gill-ma/select-board-member</t>
        </is>
      </c>
      <c r="L626" t="inlineStr">
        <is>
          <t>ocd-organization/584c3554-910c-56c7-9514-a2dfae7632d4</t>
        </is>
      </c>
      <c r="M626" t="inlineStr">
        <is>
          <t>https://github.com/CivicMirror/Civic-Data/blob/main/data/us/ma/posts/municipal/gill-ma-select-board-member.yaml</t>
        </is>
      </c>
      <c r="N626" t="inlineStr">
        <is>
          <t>https://github.com/CivicMirror/Civic-Data/blob/main/data/us/ma/organizations/municipal/gill-ma-select-board-member.yaml</t>
        </is>
      </c>
    </row>
    <row r="627">
      <c r="A627" t="inlineStr">
        <is>
          <t>Town of Gill</t>
        </is>
      </c>
      <c r="B627" t="inlineStr">
        <is>
          <t>http://www.gillmass.org</t>
        </is>
      </c>
      <c r="D627" t="inlineStr">
        <is>
          <t>Tree Warden</t>
        </is>
      </c>
      <c r="E627" t="inlineStr">
        <is>
          <t>Tree Warden</t>
        </is>
      </c>
      <c r="F627" t="n">
        <v>1</v>
      </c>
      <c r="G627" t="inlineStr">
        <is>
          <t>https://gillmass.org/p/36/Town-Clerk</t>
        </is>
      </c>
      <c r="H627" t="inlineStr">
        <is>
          <t>Source URL — review</t>
        </is>
      </c>
      <c r="I627" t="inlineStr">
        <is>
          <t>https://gillmass.org/p/36/Town-Clerk</t>
        </is>
      </c>
      <c r="J627" t="inlineStr">
        <is>
          <t>2026-08-19</t>
        </is>
      </c>
      <c r="K627" t="inlineStr">
        <is>
          <t>gill-ma/tree-warden</t>
        </is>
      </c>
      <c r="L627" t="inlineStr">
        <is>
          <t>ocd-organization/8d539198-0e14-5b84-beeb-f39454b4d05a</t>
        </is>
      </c>
      <c r="M627" t="inlineStr">
        <is>
          <t>https://github.com/CivicMirror/Civic-Data/blob/main/data/us/ma/posts/municipal/gill-ma-tree-warden.yaml</t>
        </is>
      </c>
      <c r="N627" t="inlineStr">
        <is>
          <t>https://github.com/CivicMirror/Civic-Data/blob/main/data/us/ma/organizations/municipal/gill-ma-tree-warden.yaml</t>
        </is>
      </c>
    </row>
    <row r="628">
      <c r="A628" t="inlineStr">
        <is>
          <t>City of Gloucester</t>
        </is>
      </c>
      <c r="B628" t="inlineStr">
        <is>
          <t>http://www.ci.gloucester.ma.us/</t>
        </is>
      </c>
      <c r="D628" t="inlineStr">
        <is>
          <t>City Councilor</t>
        </is>
      </c>
      <c r="E628" t="inlineStr">
        <is>
          <t>City Councilor</t>
        </is>
      </c>
      <c r="F628" t="n">
        <v>9</v>
      </c>
      <c r="G628" t="inlineStr">
        <is>
          <t>https://www.gloucester-ma.gov/121/City-Council</t>
        </is>
      </c>
      <c r="H628" t="inlineStr">
        <is>
          <t>Likely direct office page</t>
        </is>
      </c>
      <c r="I628" t="inlineStr">
        <is>
          <t>https://www.gloucester-ma.gov/121/City-Council</t>
        </is>
      </c>
      <c r="J628" t="inlineStr">
        <is>
          <t>2026-08-19</t>
        </is>
      </c>
      <c r="K628" t="inlineStr">
        <is>
          <t>gloucester-ma/city-council-member</t>
        </is>
      </c>
      <c r="L628" t="inlineStr">
        <is>
          <t>ocd-organization/2e4610dc-457f-5941-9318-f837d8bddb71</t>
        </is>
      </c>
      <c r="M628" t="inlineStr">
        <is>
          <t>https://github.com/CivicMirror/Civic-Data/blob/main/data/us/ma/posts/municipal/gloucester-ma-city-council-member.yaml</t>
        </is>
      </c>
      <c r="N628" t="inlineStr">
        <is>
          <t>https://github.com/CivicMirror/Civic-Data/blob/main/data/us/ma/organizations/municipal/gloucester-ma-city-council-member.yaml</t>
        </is>
      </c>
    </row>
    <row r="629">
      <c r="A629" t="inlineStr">
        <is>
          <t>City of Gloucester</t>
        </is>
      </c>
      <c r="B629" t="inlineStr">
        <is>
          <t>http://www.ci.gloucester.ma.us/</t>
        </is>
      </c>
      <c r="D629" t="inlineStr">
        <is>
          <t>Mayor</t>
        </is>
      </c>
      <c r="E629" t="inlineStr">
        <is>
          <t>Mayor</t>
        </is>
      </c>
      <c r="F629" t="n">
        <v>1</v>
      </c>
      <c r="G629" t="inlineStr">
        <is>
          <t>https://gloucester-ma.gov/documentcenter/view/1254</t>
        </is>
      </c>
      <c r="H629" t="inlineStr">
        <is>
          <t>Supporting document/source</t>
        </is>
      </c>
      <c r="I629" t="inlineStr">
        <is>
          <t>https://gloucester-ma.gov/documentcenter/view/1254</t>
        </is>
      </c>
      <c r="J629" t="inlineStr">
        <is>
          <t>2026-08-19</t>
        </is>
      </c>
      <c r="K629" t="inlineStr">
        <is>
          <t>gloucester-ma/mayor</t>
        </is>
      </c>
      <c r="L629" t="inlineStr">
        <is>
          <t>ocd-organization/d138940e-d622-5e5d-bc75-10b9a0fc3904</t>
        </is>
      </c>
      <c r="M629" t="inlineStr">
        <is>
          <t>https://github.com/CivicMirror/Civic-Data/blob/main/data/us/ma/posts/municipal/gloucester-ma-mayor.yaml</t>
        </is>
      </c>
      <c r="N629" t="inlineStr">
        <is>
          <t>https://github.com/CivicMirror/Civic-Data/blob/main/data/us/ma/organizations/municipal/gloucester-ma-mayor.yaml</t>
        </is>
      </c>
    </row>
    <row r="630">
      <c r="A630" t="inlineStr">
        <is>
          <t>City of Gloucester</t>
        </is>
      </c>
      <c r="B630" t="inlineStr">
        <is>
          <t>http://www.ci.gloucester.ma.us/</t>
        </is>
      </c>
      <c r="D630" t="inlineStr">
        <is>
          <t>School Committee Member</t>
        </is>
      </c>
      <c r="E630" t="inlineStr">
        <is>
          <t>School Committee Member</t>
        </is>
      </c>
      <c r="F630" t="n">
        <v>6</v>
      </c>
      <c r="G630" t="inlineStr">
        <is>
          <t>https://www.gloucester-ma.gov/Archive/ViewFile/Item/19291</t>
        </is>
      </c>
      <c r="H630" t="inlineStr">
        <is>
          <t>Source URL — review</t>
        </is>
      </c>
      <c r="I630" t="inlineStr">
        <is>
          <t>https://www.gloucester-ma.gov/Archive/ViewFile/Item/19291</t>
        </is>
      </c>
      <c r="J630" t="inlineStr">
        <is>
          <t>2026-08-19</t>
        </is>
      </c>
      <c r="K630" t="inlineStr">
        <is>
          <t>gloucester-ma/school-committee-member</t>
        </is>
      </c>
      <c r="L630" t="inlineStr">
        <is>
          <t>ocd-organization/58b79c1e-16da-5291-82e7-a7ce129b3079</t>
        </is>
      </c>
      <c r="M630" t="inlineStr">
        <is>
          <t>https://github.com/CivicMirror/Civic-Data/blob/main/data/us/ma/posts/municipal/gloucester-ma-school-committee-member.yaml</t>
        </is>
      </c>
      <c r="N630" t="inlineStr">
        <is>
          <t>https://github.com/CivicMirror/Civic-Data/blob/main/data/us/ma/organizations/municipal/gloucester-ma-school-committee-member.yaml</t>
        </is>
      </c>
    </row>
    <row r="631">
      <c r="A631" t="inlineStr">
        <is>
          <t>City of Gloucester</t>
        </is>
      </c>
      <c r="B631" t="inlineStr">
        <is>
          <t>http://www.ci.gloucester.ma.us/</t>
        </is>
      </c>
      <c r="D631" t="inlineStr">
        <is>
          <t>Office of the Mayor, Gloucester</t>
        </is>
      </c>
      <c r="E631" t="inlineStr">
        <is>
          <t>Mayor of Gloucester</t>
        </is>
      </c>
      <c r="F631" t="n">
        <v>1</v>
      </c>
      <c r="G631" t="inlineStr">
        <is>
          <t>https://api.ocpf.us/filers/listings/C</t>
        </is>
      </c>
      <c r="H631" t="inlineStr">
        <is>
          <t>Source URL — review</t>
        </is>
      </c>
      <c r="I631" t="inlineStr">
        <is>
          <t>https://api.ocpf.us/filers/listings/C</t>
        </is>
      </c>
      <c r="J631" t="inlineStr">
        <is>
          <t>2026-08-19</t>
        </is>
      </c>
      <c r="K631" t="inlineStr">
        <is>
          <t>gloucester/mayor</t>
        </is>
      </c>
      <c r="L631" t="inlineStr">
        <is>
          <t>ocd-organization/80924124-2209-5be8-a25c-2b1a2d0dd5eb</t>
        </is>
      </c>
      <c r="M631" t="inlineStr">
        <is>
          <t>https://github.com/CivicMirror/Civic-Data/blob/main/data/us/ma/posts/municipal/gloucester-mayor.yaml</t>
        </is>
      </c>
      <c r="N631" t="inlineStr">
        <is>
          <t>https://github.com/CivicMirror/Civic-Data/blob/main/data/us/ma/organizations/municipal/gloucester-mayor-office.yaml</t>
        </is>
      </c>
    </row>
    <row r="632">
      <c r="A632" t="inlineStr">
        <is>
          <t>Town of Goshen</t>
        </is>
      </c>
      <c r="D632" t="inlineStr">
        <is>
          <t>Board of Assessors Member</t>
        </is>
      </c>
      <c r="E632" t="inlineStr">
        <is>
          <t>Board of Assessors Member</t>
        </is>
      </c>
      <c r="F632" t="n">
        <v>3</v>
      </c>
      <c r="G632" t="inlineStr">
        <is>
          <t>https://www.goshen-ma.us/departments/board-of-assessors/</t>
        </is>
      </c>
      <c r="H632" t="inlineStr">
        <is>
          <t>Likely direct office page</t>
        </is>
      </c>
      <c r="I632" t="inlineStr">
        <is>
          <t>https://www.goshen-ma.us/departments/board-of-assessors/</t>
        </is>
      </c>
      <c r="J632" t="inlineStr">
        <is>
          <t>2026-08-19</t>
        </is>
      </c>
      <c r="K632" t="inlineStr">
        <is>
          <t>goshen-ma/assessor</t>
        </is>
      </c>
      <c r="L632" t="inlineStr">
        <is>
          <t>ocd-organization/e86854a2-a9df-5927-bdf1-84120fe6a0b5</t>
        </is>
      </c>
      <c r="M632" t="inlineStr">
        <is>
          <t>https://github.com/CivicMirror/Civic-Data/blob/main/data/us/ma/posts/municipal/goshen-ma-assessor.yaml</t>
        </is>
      </c>
      <c r="N632" t="inlineStr">
        <is>
          <t>https://github.com/CivicMirror/Civic-Data/blob/main/data/us/ma/organizations/municipal/goshen-ma-assessor.yaml</t>
        </is>
      </c>
    </row>
    <row r="633">
      <c r="A633" t="inlineStr">
        <is>
          <t>Town of Goshen</t>
        </is>
      </c>
      <c r="D633" t="inlineStr">
        <is>
          <t>Constable</t>
        </is>
      </c>
      <c r="E633" t="inlineStr">
        <is>
          <t>Constable</t>
        </is>
      </c>
      <c r="F633" t="n">
        <v>1</v>
      </c>
      <c r="G633" t="inlineStr">
        <is>
          <t>https://www.goshen-ma.us/elections/</t>
        </is>
      </c>
      <c r="H633" t="inlineStr">
        <is>
          <t>Source URL — review</t>
        </is>
      </c>
      <c r="I633" t="inlineStr">
        <is>
          <t>https://www.goshen-ma.us/elections/</t>
        </is>
      </c>
      <c r="J633" t="inlineStr">
        <is>
          <t>2026-08-19</t>
        </is>
      </c>
      <c r="K633" t="inlineStr">
        <is>
          <t>goshen-ma/constable</t>
        </is>
      </c>
      <c r="L633" t="inlineStr">
        <is>
          <t>ocd-organization/f6dfd80d-ff90-51dd-8c65-78467080981a</t>
        </is>
      </c>
      <c r="M633" t="inlineStr">
        <is>
          <t>https://github.com/CivicMirror/Civic-Data/blob/main/data/us/ma/posts/municipal/goshen-ma-constable.yaml</t>
        </is>
      </c>
      <c r="N633" t="inlineStr">
        <is>
          <t>https://github.com/CivicMirror/Civic-Data/blob/main/data/us/ma/organizations/municipal/goshen-ma-constable.yaml</t>
        </is>
      </c>
    </row>
    <row r="634">
      <c r="A634" t="inlineStr">
        <is>
          <t>Town of Goshen</t>
        </is>
      </c>
      <c r="D634" t="inlineStr">
        <is>
          <t>Town Moderator</t>
        </is>
      </c>
      <c r="E634" t="inlineStr">
        <is>
          <t>Town Moderator</t>
        </is>
      </c>
      <c r="F634" t="n">
        <v>1</v>
      </c>
      <c r="G634" t="inlineStr">
        <is>
          <t>https://www.goshen-ma.us/government/</t>
        </is>
      </c>
      <c r="H634" t="inlineStr">
        <is>
          <t>Source URL — review</t>
        </is>
      </c>
      <c r="I634" t="inlineStr">
        <is>
          <t>https://www.goshen-ma.us/government/</t>
        </is>
      </c>
      <c r="J634" t="inlineStr">
        <is>
          <t>2026-08-19</t>
        </is>
      </c>
      <c r="K634" t="inlineStr">
        <is>
          <t>goshen-ma/moderator</t>
        </is>
      </c>
      <c r="L634" t="inlineStr">
        <is>
          <t>ocd-organization/b16a7529-c5bf-566c-a0d5-6cdb72447f90</t>
        </is>
      </c>
      <c r="M634" t="inlineStr">
        <is>
          <t>https://github.com/CivicMirror/Civic-Data/blob/main/data/us/ma/posts/municipal/goshen-ma-moderator.yaml</t>
        </is>
      </c>
      <c r="N634" t="inlineStr">
        <is>
          <t>https://github.com/CivicMirror/Civic-Data/blob/main/data/us/ma/organizations/municipal/goshen-ma-moderator.yaml</t>
        </is>
      </c>
    </row>
    <row r="635">
      <c r="A635" t="inlineStr">
        <is>
          <t>Town of Goshen</t>
        </is>
      </c>
      <c r="D635" t="inlineStr">
        <is>
          <t>Planning Board Member</t>
        </is>
      </c>
      <c r="E635" t="inlineStr">
        <is>
          <t>Planning Board Member</t>
        </is>
      </c>
      <c r="F635" t="n">
        <v>5</v>
      </c>
      <c r="G635" t="inlineStr">
        <is>
          <t>https://www.goshen-ma.us/departments/planning-board/</t>
        </is>
      </c>
      <c r="H635" t="inlineStr">
        <is>
          <t>Likely direct office page</t>
        </is>
      </c>
      <c r="I635" t="inlineStr">
        <is>
          <t>https://www.goshen-ma.us/departments/planning-board/</t>
        </is>
      </c>
      <c r="J635" t="inlineStr">
        <is>
          <t>2026-08-19</t>
        </is>
      </c>
      <c r="K635" t="inlineStr">
        <is>
          <t>goshen-ma/planning-board-member</t>
        </is>
      </c>
      <c r="L635" t="inlineStr">
        <is>
          <t>ocd-organization/feac1fca-e11d-5760-af14-dd2847fe6b04</t>
        </is>
      </c>
      <c r="M635" t="inlineStr">
        <is>
          <t>https://github.com/CivicMirror/Civic-Data/blob/main/data/us/ma/posts/municipal/goshen-ma-planning-board-member.yaml</t>
        </is>
      </c>
      <c r="N635" t="inlineStr">
        <is>
          <t>https://github.com/CivicMirror/Civic-Data/blob/main/data/us/ma/organizations/municipal/goshen-ma-planning-board-member.yaml</t>
        </is>
      </c>
    </row>
    <row r="636">
      <c r="A636" t="inlineStr">
        <is>
          <t>Town of Goshen</t>
        </is>
      </c>
      <c r="D636" t="inlineStr">
        <is>
          <t>Select Board Member</t>
        </is>
      </c>
      <c r="E636" t="inlineStr">
        <is>
          <t>Select Board Member</t>
        </is>
      </c>
      <c r="F636" t="n">
        <v>3</v>
      </c>
      <c r="G636" t="inlineStr">
        <is>
          <t>https://www.goshen-ma.us/departments/select-board/</t>
        </is>
      </c>
      <c r="H636" t="inlineStr">
        <is>
          <t>Likely direct office page</t>
        </is>
      </c>
      <c r="I636" t="inlineStr">
        <is>
          <t>https://www.goshen-ma.us/departments/select-board/</t>
        </is>
      </c>
      <c r="J636" t="inlineStr">
        <is>
          <t>2026-08-19</t>
        </is>
      </c>
      <c r="K636" t="inlineStr">
        <is>
          <t>goshen-ma/select-board-member</t>
        </is>
      </c>
      <c r="L636" t="inlineStr">
        <is>
          <t>ocd-organization/c39237f2-bf84-5013-834e-880d44e51701</t>
        </is>
      </c>
      <c r="M636" t="inlineStr">
        <is>
          <t>https://github.com/CivicMirror/Civic-Data/blob/main/data/us/ma/posts/municipal/goshen-ma-select-board-member.yaml</t>
        </is>
      </c>
      <c r="N636" t="inlineStr">
        <is>
          <t>https://github.com/CivicMirror/Civic-Data/blob/main/data/us/ma/organizations/municipal/goshen-ma-select-board-member.yaml</t>
        </is>
      </c>
    </row>
    <row r="637">
      <c r="A637" t="inlineStr">
        <is>
          <t>Town of Gosnold</t>
        </is>
      </c>
      <c r="D637" t="inlineStr">
        <is>
          <t>Selectboard / Board of Health Member</t>
        </is>
      </c>
      <c r="E637" t="inlineStr">
        <is>
          <t>Selectboard / Board of Health Member</t>
        </is>
      </c>
      <c r="F637" t="n">
        <v>3</v>
      </c>
      <c r="G637" t="inlineStr">
        <is>
          <t>https://www.townofgosnold.org/DocumentCenter/View/619/Microsoft-Word---2024-Town-of-Gosnold-Town-Report---fy24_town_report_51125_1</t>
        </is>
      </c>
      <c r="H637" t="inlineStr">
        <is>
          <t>Supporting document/source</t>
        </is>
      </c>
      <c r="I637" t="inlineStr">
        <is>
          <t>https://www.townofgosnold.org/DocumentCenter/View/619/Microsoft-Word---2024-Town-of-Gosnold-Town-Report---fy24_town_report_51125_1</t>
        </is>
      </c>
      <c r="J637" t="inlineStr">
        <is>
          <t>2026-08-19</t>
        </is>
      </c>
      <c r="K637" t="inlineStr">
        <is>
          <t>gosnold-ma/select-board-board-of-health-member</t>
        </is>
      </c>
      <c r="L637" t="inlineStr">
        <is>
          <t>ocd-organization/324f7a8a-a23f-5749-8f3b-a37734f16aac</t>
        </is>
      </c>
      <c r="M637" t="inlineStr">
        <is>
          <t>https://github.com/CivicMirror/Civic-Data/blob/main/data/us/ma/posts/municipal/gosnold-ma-select-board-board-of-health-member.yaml</t>
        </is>
      </c>
      <c r="N637" t="inlineStr">
        <is>
          <t>https://github.com/CivicMirror/Civic-Data/blob/main/data/us/ma/organizations/municipal/gosnold-ma-select-board-board-of-health-member.yaml</t>
        </is>
      </c>
    </row>
    <row r="638">
      <c r="A638" t="inlineStr">
        <is>
          <t>Town of Grafton</t>
        </is>
      </c>
      <c r="B638" t="inlineStr">
        <is>
          <t>http://www.grafton-ma.gov</t>
        </is>
      </c>
      <c r="D638" t="inlineStr">
        <is>
          <t>Housing Authority Member</t>
        </is>
      </c>
      <c r="E638" t="inlineStr">
        <is>
          <t>Housing Authority Member</t>
        </is>
      </c>
      <c r="F638" t="n">
        <v>3</v>
      </c>
      <c r="G638" t="inlineStr">
        <is>
          <t>https://www.grafton-ma.gov/DocumentCenter/View/19058/What-is-a-Town-Charter</t>
        </is>
      </c>
      <c r="H638" t="inlineStr">
        <is>
          <t>Supporting document/source</t>
        </is>
      </c>
      <c r="I638" t="inlineStr">
        <is>
          <t>https://www.grafton-ma.gov/DocumentCenter/View/19058/What-is-a-Town-Charter</t>
        </is>
      </c>
      <c r="J638" t="inlineStr">
        <is>
          <t>2026-08-19</t>
        </is>
      </c>
      <c r="K638" t="inlineStr">
        <is>
          <t>grafton-ma/housing-authority-member</t>
        </is>
      </c>
      <c r="L638" t="inlineStr">
        <is>
          <t>ocd-organization/9e7797b5-1703-58f8-86e2-38dcf94a858d</t>
        </is>
      </c>
      <c r="M638" t="inlineStr">
        <is>
          <t>https://github.com/CivicMirror/Civic-Data/blob/main/data/us/ma/posts/municipal/grafton-ma-housing-authority-member.yaml</t>
        </is>
      </c>
      <c r="N638" t="inlineStr">
        <is>
          <t>https://github.com/CivicMirror/Civic-Data/blob/main/data/us/ma/organizations/municipal/grafton-ma-housing-authority-member.yaml</t>
        </is>
      </c>
    </row>
    <row r="639">
      <c r="A639" t="inlineStr">
        <is>
          <t>Town of Grafton</t>
        </is>
      </c>
      <c r="B639" t="inlineStr">
        <is>
          <t>http://www.grafton-ma.gov</t>
        </is>
      </c>
      <c r="D639" t="inlineStr">
        <is>
          <t>Board of Library Trustees Member</t>
        </is>
      </c>
      <c r="E639" t="inlineStr">
        <is>
          <t>Board of Library Trustees Member</t>
        </is>
      </c>
      <c r="F639" t="n">
        <v>7</v>
      </c>
      <c r="G639" t="inlineStr">
        <is>
          <t>https://www.grafton-ma.gov/1358/Grafton-Home-Rule-Charter-PDF</t>
        </is>
      </c>
      <c r="H639" t="inlineStr">
        <is>
          <t>Supporting document/source</t>
        </is>
      </c>
      <c r="I639" t="inlineStr">
        <is>
          <t>https://www.grafton-ma.gov/1358/Grafton-Home-Rule-Charter-PDF</t>
        </is>
      </c>
      <c r="J639" t="inlineStr">
        <is>
          <t>2026-08-19</t>
        </is>
      </c>
      <c r="K639" t="inlineStr">
        <is>
          <t>grafton-ma/library-trustee</t>
        </is>
      </c>
      <c r="L639" t="inlineStr">
        <is>
          <t>ocd-organization/9c47e3ee-9272-5460-9546-151463e1041a</t>
        </is>
      </c>
      <c r="M639" t="inlineStr">
        <is>
          <t>https://github.com/CivicMirror/Civic-Data/blob/main/data/us/ma/posts/municipal/grafton-ma-library-trustee.yaml</t>
        </is>
      </c>
      <c r="N639" t="inlineStr">
        <is>
          <t>https://github.com/CivicMirror/Civic-Data/blob/main/data/us/ma/organizations/municipal/grafton-ma-library-trustee.yaml</t>
        </is>
      </c>
    </row>
    <row r="640">
      <c r="A640" t="inlineStr">
        <is>
          <t>Town of Grafton</t>
        </is>
      </c>
      <c r="B640" t="inlineStr">
        <is>
          <t>http://www.grafton-ma.gov</t>
        </is>
      </c>
      <c r="D640" t="inlineStr">
        <is>
          <t>Town Moderator</t>
        </is>
      </c>
      <c r="E640" t="inlineStr">
        <is>
          <t>Town Moderator</t>
        </is>
      </c>
      <c r="F640" t="n">
        <v>1</v>
      </c>
      <c r="G640" t="inlineStr">
        <is>
          <t>https://www.grafton-ma.gov/1358/Grafton-Home-Rule-Charter-PDF</t>
        </is>
      </c>
      <c r="H640" t="inlineStr">
        <is>
          <t>Supporting document/source</t>
        </is>
      </c>
      <c r="I640" t="inlineStr">
        <is>
          <t>https://www.grafton-ma.gov/1358/Grafton-Home-Rule-Charter-PDF</t>
        </is>
      </c>
      <c r="J640" t="inlineStr">
        <is>
          <t>2026-08-19</t>
        </is>
      </c>
      <c r="K640" t="inlineStr">
        <is>
          <t>grafton-ma/moderator</t>
        </is>
      </c>
      <c r="L640" t="inlineStr">
        <is>
          <t>ocd-organization/7cb5262d-5c34-586b-8287-68e8ca54e640</t>
        </is>
      </c>
      <c r="M640" t="inlineStr">
        <is>
          <t>https://github.com/CivicMirror/Civic-Data/blob/main/data/us/ma/posts/municipal/grafton-ma-moderator.yaml</t>
        </is>
      </c>
      <c r="N640" t="inlineStr">
        <is>
          <t>https://github.com/CivicMirror/Civic-Data/blob/main/data/us/ma/organizations/municipal/grafton-ma-moderator.yaml</t>
        </is>
      </c>
    </row>
    <row r="641">
      <c r="A641" t="inlineStr">
        <is>
          <t>Town of Grafton</t>
        </is>
      </c>
      <c r="B641" t="inlineStr">
        <is>
          <t>http://www.grafton-ma.gov</t>
        </is>
      </c>
      <c r="D641" t="inlineStr">
        <is>
          <t>Planning Board Member</t>
        </is>
      </c>
      <c r="E641" t="inlineStr">
        <is>
          <t>Planning Board Member</t>
        </is>
      </c>
      <c r="F641" t="n">
        <v>5</v>
      </c>
      <c r="G641" t="inlineStr">
        <is>
          <t>https://www.grafton-ma.gov/1358/Grafton-Home-Rule-Charter-PDF</t>
        </is>
      </c>
      <c r="H641" t="inlineStr">
        <is>
          <t>Supporting document/source</t>
        </is>
      </c>
      <c r="I641" t="inlineStr">
        <is>
          <t>https://www.grafton-ma.gov/1358/Grafton-Home-Rule-Charter-PDF</t>
        </is>
      </c>
      <c r="J641" t="inlineStr">
        <is>
          <t>2026-08-19</t>
        </is>
      </c>
      <c r="K641" t="inlineStr">
        <is>
          <t>grafton-ma/planning-board-member</t>
        </is>
      </c>
      <c r="L641" t="inlineStr">
        <is>
          <t>ocd-organization/06367a46-51b5-53a8-92d5-edd471229d3d</t>
        </is>
      </c>
      <c r="M641" t="inlineStr">
        <is>
          <t>https://github.com/CivicMirror/Civic-Data/blob/main/data/us/ma/posts/municipal/grafton-ma-planning-board-member.yaml</t>
        </is>
      </c>
      <c r="N641" t="inlineStr">
        <is>
          <t>https://github.com/CivicMirror/Civic-Data/blob/main/data/us/ma/organizations/municipal/grafton-ma-planning-board-member.yaml</t>
        </is>
      </c>
    </row>
    <row r="642">
      <c r="A642" t="inlineStr">
        <is>
          <t>Town of Grafton</t>
        </is>
      </c>
      <c r="B642" t="inlineStr">
        <is>
          <t>http://www.grafton-ma.gov</t>
        </is>
      </c>
      <c r="D642" t="inlineStr">
        <is>
          <t>Blackstone Valley Regional Vocational Technical School Committee Member (Grafton)</t>
        </is>
      </c>
      <c r="E642" t="inlineStr">
        <is>
          <t>Blackstone Valley Regional Vocational Technical School Committee Member (Grafton)</t>
        </is>
      </c>
      <c r="F642" t="n">
        <v>1</v>
      </c>
      <c r="G642" t="inlineStr">
        <is>
          <t>https://www.grafton-ma.gov/611/School-Committee---Blackstone-Valley-Reg</t>
        </is>
      </c>
      <c r="H642" t="inlineStr">
        <is>
          <t>Likely direct office page</t>
        </is>
      </c>
      <c r="I642" t="inlineStr">
        <is>
          <t>https://www.grafton-ma.gov/611/School-Committee---Blackstone-Valley-Reg</t>
        </is>
      </c>
      <c r="J642" t="inlineStr">
        <is>
          <t>2026-08-19</t>
        </is>
      </c>
      <c r="K642" t="inlineStr">
        <is>
          <t>grafton-ma/regional-vocational-school-committee-member</t>
        </is>
      </c>
      <c r="L642" t="inlineStr">
        <is>
          <t>ocd-organization/b1ef9512-3cdd-587c-988d-78a15a6641e9</t>
        </is>
      </c>
      <c r="M642" t="inlineStr">
        <is>
          <t>https://github.com/CivicMirror/Civic-Data/blob/main/data/us/ma/posts/municipal/grafton-ma-regional-vocational-school-committee-member.yaml</t>
        </is>
      </c>
      <c r="N642" t="inlineStr">
        <is>
          <t>https://github.com/CivicMirror/Civic-Data/blob/main/data/us/ma/organizations/municipal/grafton-ma-regional-vocational-school-committee-member.yaml</t>
        </is>
      </c>
    </row>
    <row r="643">
      <c r="A643" t="inlineStr">
        <is>
          <t>Town of Grafton</t>
        </is>
      </c>
      <c r="B643" t="inlineStr">
        <is>
          <t>http://www.grafton-ma.gov</t>
        </is>
      </c>
      <c r="D643" t="inlineStr">
        <is>
          <t>School Committee Member</t>
        </is>
      </c>
      <c r="E643" t="inlineStr">
        <is>
          <t>School Committee Member</t>
        </is>
      </c>
      <c r="F643" t="n">
        <v>5</v>
      </c>
      <c r="G643" t="inlineStr">
        <is>
          <t>https://www.grafton-ma.gov/1358/Grafton-Home-Rule-Charter-PDF</t>
        </is>
      </c>
      <c r="H643" t="inlineStr">
        <is>
          <t>Supporting document/source</t>
        </is>
      </c>
      <c r="I643" t="inlineStr">
        <is>
          <t>https://www.grafton-ma.gov/1358/Grafton-Home-Rule-Charter-PDF</t>
        </is>
      </c>
      <c r="J643" t="inlineStr">
        <is>
          <t>2026-08-19</t>
        </is>
      </c>
      <c r="K643" t="inlineStr">
        <is>
          <t>grafton-ma/school-committee-member</t>
        </is>
      </c>
      <c r="L643" t="inlineStr">
        <is>
          <t>ocd-organization/482aee3a-8941-572b-8778-e91cd49bc5c4</t>
        </is>
      </c>
      <c r="M643" t="inlineStr">
        <is>
          <t>https://github.com/CivicMirror/Civic-Data/blob/main/data/us/ma/posts/municipal/grafton-ma-school-committee-member.yaml</t>
        </is>
      </c>
      <c r="N643" t="inlineStr">
        <is>
          <t>https://github.com/CivicMirror/Civic-Data/blob/main/data/us/ma/organizations/municipal/grafton-ma-school-committee-member.yaml</t>
        </is>
      </c>
    </row>
    <row r="644">
      <c r="A644" t="inlineStr">
        <is>
          <t>Town of Grafton</t>
        </is>
      </c>
      <c r="B644" t="inlineStr">
        <is>
          <t>http://www.grafton-ma.gov</t>
        </is>
      </c>
      <c r="D644" t="inlineStr">
        <is>
          <t>Select Board Member</t>
        </is>
      </c>
      <c r="E644" t="inlineStr">
        <is>
          <t>Select Board Member</t>
        </is>
      </c>
      <c r="F644" t="n">
        <v>5</v>
      </c>
      <c r="G644" t="inlineStr">
        <is>
          <t>https://www.grafton-ma.gov/1358/Grafton-Home-Rule-Charter-PDF</t>
        </is>
      </c>
      <c r="H644" t="inlineStr">
        <is>
          <t>Supporting document/source</t>
        </is>
      </c>
      <c r="I644" t="inlineStr">
        <is>
          <t>https://www.grafton-ma.gov/1358/Grafton-Home-Rule-Charter-PDF</t>
        </is>
      </c>
      <c r="J644" t="inlineStr">
        <is>
          <t>2026-08-19</t>
        </is>
      </c>
      <c r="K644" t="inlineStr">
        <is>
          <t>grafton-ma/select-board-member</t>
        </is>
      </c>
      <c r="L644" t="inlineStr">
        <is>
          <t>ocd-organization/e16d9c5d-e1ed-5b46-a9fb-4bbd409ce844</t>
        </is>
      </c>
      <c r="M644" t="inlineStr">
        <is>
          <t>https://github.com/CivicMirror/Civic-Data/blob/main/data/us/ma/posts/municipal/grafton-ma-select-board-member.yaml</t>
        </is>
      </c>
      <c r="N644" t="inlineStr">
        <is>
          <t>https://github.com/CivicMirror/Civic-Data/blob/main/data/us/ma/organizations/municipal/grafton-ma-select-board-member.yaml</t>
        </is>
      </c>
    </row>
    <row r="645">
      <c r="A645" t="inlineStr">
        <is>
          <t>Town of Granby</t>
        </is>
      </c>
      <c r="B645" t="inlineStr">
        <is>
          <t>http://www.granbyma.gov</t>
        </is>
      </c>
      <c r="D645" t="inlineStr">
        <is>
          <t>Board of Assessors Member</t>
        </is>
      </c>
      <c r="E645" t="inlineStr">
        <is>
          <t>Board of Assessors Member</t>
        </is>
      </c>
      <c r="F645" t="n">
        <v>3</v>
      </c>
      <c r="G645" t="inlineStr">
        <is>
          <t>https://www.granby-ma.gov/boardofassessors</t>
        </is>
      </c>
      <c r="H645" t="inlineStr">
        <is>
          <t>Source URL — review</t>
        </is>
      </c>
      <c r="I645" t="inlineStr">
        <is>
          <t>https://www.granby-ma.gov/boardofassessors</t>
        </is>
      </c>
      <c r="J645" t="inlineStr">
        <is>
          <t>2026-08-19</t>
        </is>
      </c>
      <c r="K645" t="inlineStr">
        <is>
          <t>granby-ma/assessor</t>
        </is>
      </c>
      <c r="L645" t="inlineStr">
        <is>
          <t>ocd-organization/a424a8d0-4add-5299-8706-8a6b9c06ab27</t>
        </is>
      </c>
      <c r="M645" t="inlineStr">
        <is>
          <t>https://github.com/CivicMirror/Civic-Data/blob/main/data/us/ma/posts/municipal/granby-ma-assessor.yaml</t>
        </is>
      </c>
      <c r="N645" t="inlineStr">
        <is>
          <t>https://github.com/CivicMirror/Civic-Data/blob/main/data/us/ma/organizations/municipal/granby-ma-assessor.yaml</t>
        </is>
      </c>
    </row>
    <row r="646">
      <c r="A646" t="inlineStr">
        <is>
          <t>Town of Granby</t>
        </is>
      </c>
      <c r="B646" t="inlineStr">
        <is>
          <t>http://www.granbyma.gov</t>
        </is>
      </c>
      <c r="D646" t="inlineStr">
        <is>
          <t>Selectboard Member</t>
        </is>
      </c>
      <c r="E646" t="inlineStr">
        <is>
          <t>Selectboard Member</t>
        </is>
      </c>
      <c r="F646" t="n">
        <v>3</v>
      </c>
      <c r="G646" t="inlineStr">
        <is>
          <t>https://www.granby-ma.gov/selectboard</t>
        </is>
      </c>
      <c r="H646" t="inlineStr">
        <is>
          <t>Source URL — review</t>
        </is>
      </c>
      <c r="I646" t="inlineStr">
        <is>
          <t>https://www.granby-ma.gov/selectboard</t>
        </is>
      </c>
      <c r="J646" t="inlineStr">
        <is>
          <t>2026-08-19</t>
        </is>
      </c>
      <c r="K646" t="inlineStr">
        <is>
          <t>granby-ma/select-board-member</t>
        </is>
      </c>
      <c r="L646" t="inlineStr">
        <is>
          <t>ocd-organization/5fb5bd86-6dac-5049-bccc-9092a5d3bca7</t>
        </is>
      </c>
      <c r="M646" t="inlineStr">
        <is>
          <t>https://github.com/CivicMirror/Civic-Data/blob/main/data/us/ma/posts/municipal/granby-ma-select-board-member.yaml</t>
        </is>
      </c>
      <c r="N646" t="inlineStr">
        <is>
          <t>https://github.com/CivicMirror/Civic-Data/blob/main/data/us/ma/organizations/municipal/granby-ma-select-board-member.yaml</t>
        </is>
      </c>
    </row>
    <row r="647">
      <c r="A647" t="inlineStr">
        <is>
          <t>Town of Granville</t>
        </is>
      </c>
      <c r="B647" t="inlineStr">
        <is>
          <t>http://www.townofgranville.net</t>
        </is>
      </c>
      <c r="D647" t="inlineStr">
        <is>
          <t>Library Trustee</t>
        </is>
      </c>
      <c r="E647" t="inlineStr">
        <is>
          <t>Library Trustee</t>
        </is>
      </c>
      <c r="F647" t="n">
        <v>3</v>
      </c>
      <c r="G647" t="inlineStr">
        <is>
          <t>https://www.granville-ma.gov/247/Library-Trustees</t>
        </is>
      </c>
      <c r="H647" t="inlineStr">
        <is>
          <t>Likely direct office page</t>
        </is>
      </c>
      <c r="I647" t="inlineStr">
        <is>
          <t>https://www.granville-ma.gov/247/Library-Trustees</t>
        </is>
      </c>
      <c r="J647" t="inlineStr">
        <is>
          <t>2026-08-19</t>
        </is>
      </c>
      <c r="K647" t="inlineStr">
        <is>
          <t>granville-ma/library-trustee</t>
        </is>
      </c>
      <c r="L647" t="inlineStr">
        <is>
          <t>ocd-organization/cd73b4a9-f17c-5287-b5f5-167751d34174</t>
        </is>
      </c>
      <c r="M647" t="inlineStr">
        <is>
          <t>https://github.com/CivicMirror/Civic-Data/blob/main/data/us/ma/posts/municipal/granville-ma-library-trustee.yaml</t>
        </is>
      </c>
      <c r="N647" t="inlineStr">
        <is>
          <t>https://github.com/CivicMirror/Civic-Data/blob/main/data/us/ma/organizations/municipal/granville-ma-library-trustee.yaml</t>
        </is>
      </c>
    </row>
    <row r="648">
      <c r="A648" t="inlineStr">
        <is>
          <t>Town of Granville</t>
        </is>
      </c>
      <c r="B648" t="inlineStr">
        <is>
          <t>http://www.townofgranville.net</t>
        </is>
      </c>
      <c r="D648" t="inlineStr">
        <is>
          <t>Town Moderator</t>
        </is>
      </c>
      <c r="E648" t="inlineStr">
        <is>
          <t>Town Moderator</t>
        </is>
      </c>
      <c r="F648" t="n">
        <v>1</v>
      </c>
      <c r="G648" t="inlineStr">
        <is>
          <t>https://www.granville-ma.gov/337/Moderator</t>
        </is>
      </c>
      <c r="H648" t="inlineStr">
        <is>
          <t>Likely direct office page</t>
        </is>
      </c>
      <c r="I648" t="inlineStr">
        <is>
          <t>https://www.granville-ma.gov/337/Moderator</t>
        </is>
      </c>
      <c r="J648" t="inlineStr">
        <is>
          <t>2026-08-19</t>
        </is>
      </c>
      <c r="K648" t="inlineStr">
        <is>
          <t>granville-ma/moderator</t>
        </is>
      </c>
      <c r="L648" t="inlineStr">
        <is>
          <t>ocd-organization/ab3c3002-085b-5831-be59-c8fea1b43be2</t>
        </is>
      </c>
      <c r="M648" t="inlineStr">
        <is>
          <t>https://github.com/CivicMirror/Civic-Data/blob/main/data/us/ma/posts/municipal/granville-ma-moderator.yaml</t>
        </is>
      </c>
      <c r="N648" t="inlineStr">
        <is>
          <t>https://github.com/CivicMirror/Civic-Data/blob/main/data/us/ma/organizations/municipal/granville-ma-moderator.yaml</t>
        </is>
      </c>
    </row>
    <row r="649">
      <c r="A649" t="inlineStr">
        <is>
          <t>Town of Granville</t>
        </is>
      </c>
      <c r="B649" t="inlineStr">
        <is>
          <t>http://www.townofgranville.net</t>
        </is>
      </c>
      <c r="D649" t="inlineStr">
        <is>
          <t>Planning Board Member</t>
        </is>
      </c>
      <c r="E649" t="inlineStr">
        <is>
          <t>Planning Board Member</t>
        </is>
      </c>
      <c r="F649" t="n">
        <v>5</v>
      </c>
      <c r="G649" t="inlineStr">
        <is>
          <t>https://www.granville-ma.gov/341/Planning-Board</t>
        </is>
      </c>
      <c r="H649" t="inlineStr">
        <is>
          <t>Likely direct office page</t>
        </is>
      </c>
      <c r="I649" t="inlineStr">
        <is>
          <t>https://www.granville-ma.gov/341/Planning-Board</t>
        </is>
      </c>
      <c r="J649" t="inlineStr">
        <is>
          <t>2026-08-19</t>
        </is>
      </c>
      <c r="K649" t="inlineStr">
        <is>
          <t>granville-ma/planning-board-member</t>
        </is>
      </c>
      <c r="L649" t="inlineStr">
        <is>
          <t>ocd-organization/8940b76e-7143-5614-b0d0-bf5c77cfff6b</t>
        </is>
      </c>
      <c r="M649" t="inlineStr">
        <is>
          <t>https://github.com/CivicMirror/Civic-Data/blob/main/data/us/ma/posts/municipal/granville-ma-planning-board-member.yaml</t>
        </is>
      </c>
      <c r="N649" t="inlineStr">
        <is>
          <t>https://github.com/CivicMirror/Civic-Data/blob/main/data/us/ma/organizations/municipal/granville-ma-planning-board-member.yaml</t>
        </is>
      </c>
    </row>
    <row r="650">
      <c r="A650" t="inlineStr">
        <is>
          <t>Town of Granville</t>
        </is>
      </c>
      <c r="B650" t="inlineStr">
        <is>
          <t>http://www.townofgranville.net</t>
        </is>
      </c>
      <c r="D650" t="inlineStr">
        <is>
          <t>Recreation Commission Member</t>
        </is>
      </c>
      <c r="E650" t="inlineStr">
        <is>
          <t>Recreation Commission Member</t>
        </is>
      </c>
      <c r="F650" t="n">
        <v>5</v>
      </c>
      <c r="G650" t="inlineStr">
        <is>
          <t>https://www.granville-ma.gov/352/Recreation-Commission</t>
        </is>
      </c>
      <c r="H650" t="inlineStr">
        <is>
          <t>Likely direct office page</t>
        </is>
      </c>
      <c r="I650" t="inlineStr">
        <is>
          <t>https://www.granville-ma.gov/352/Recreation-Commission</t>
        </is>
      </c>
      <c r="J650" t="inlineStr">
        <is>
          <t>2026-08-19</t>
        </is>
      </c>
      <c r="K650" t="inlineStr">
        <is>
          <t>granville-ma/recreation-commissioner</t>
        </is>
      </c>
      <c r="L650" t="inlineStr">
        <is>
          <t>ocd-organization/bd39b710-7cbf-5732-b5d8-4339db0b163c</t>
        </is>
      </c>
      <c r="M650" t="inlineStr">
        <is>
          <t>https://github.com/CivicMirror/Civic-Data/blob/main/data/us/ma/posts/municipal/granville-ma-recreation-commissioner.yaml</t>
        </is>
      </c>
      <c r="N650" t="inlineStr">
        <is>
          <t>https://github.com/CivicMirror/Civic-Data/blob/main/data/us/ma/organizations/municipal/granville-ma-recreation-commissioner.yaml</t>
        </is>
      </c>
    </row>
    <row r="651">
      <c r="A651" t="inlineStr">
        <is>
          <t>Town of Granville</t>
        </is>
      </c>
      <c r="B651" t="inlineStr">
        <is>
          <t>http://www.townofgranville.net</t>
        </is>
      </c>
      <c r="D651" t="inlineStr">
        <is>
          <t>Select Board Member</t>
        </is>
      </c>
      <c r="E651" t="inlineStr">
        <is>
          <t>Select Board Member</t>
        </is>
      </c>
      <c r="F651" t="n">
        <v>3</v>
      </c>
      <c r="G651" t="inlineStr">
        <is>
          <t>https://www.granville-ma.gov/281/Boards-Committees</t>
        </is>
      </c>
      <c r="H651" t="inlineStr">
        <is>
          <t>Shared elected-officials page</t>
        </is>
      </c>
      <c r="I651" t="inlineStr">
        <is>
          <t>https://www.granville-ma.gov/281/Boards-Committees</t>
        </is>
      </c>
      <c r="J651" t="inlineStr">
        <is>
          <t>2026-08-19</t>
        </is>
      </c>
      <c r="K651" t="inlineStr">
        <is>
          <t>granville-ma/select-board-member</t>
        </is>
      </c>
      <c r="L651" t="inlineStr">
        <is>
          <t>ocd-organization/3e9e4a6d-db49-5f3b-a75d-1c76487373e1</t>
        </is>
      </c>
      <c r="M651" t="inlineStr">
        <is>
          <t>https://github.com/CivicMirror/Civic-Data/blob/main/data/us/ma/posts/municipal/granville-ma-select-board-member.yaml</t>
        </is>
      </c>
      <c r="N651" t="inlineStr">
        <is>
          <t>https://github.com/CivicMirror/Civic-Data/blob/main/data/us/ma/organizations/municipal/granville-ma-select-board-member.yaml</t>
        </is>
      </c>
    </row>
    <row r="652">
      <c r="A652" t="inlineStr">
        <is>
          <t>Town of Granville</t>
        </is>
      </c>
      <c r="B652" t="inlineStr">
        <is>
          <t>http://www.townofgranville.net</t>
        </is>
      </c>
      <c r="D652" t="inlineStr">
        <is>
          <t>Town Clerk</t>
        </is>
      </c>
      <c r="E652" t="inlineStr">
        <is>
          <t>Town Clerk</t>
        </is>
      </c>
      <c r="F652" t="n">
        <v>1</v>
      </c>
      <c r="G652" t="inlineStr">
        <is>
          <t>https://www.granville-ma.gov/364/Town-Clerk</t>
        </is>
      </c>
      <c r="H652" t="inlineStr">
        <is>
          <t>Likely direct office page</t>
        </is>
      </c>
      <c r="I652" t="inlineStr">
        <is>
          <t>https://www.granville-ma.gov/364/Town-Clerk</t>
        </is>
      </c>
      <c r="J652" t="inlineStr">
        <is>
          <t>2026-08-19</t>
        </is>
      </c>
      <c r="K652" t="inlineStr">
        <is>
          <t>granville-ma/town-clerk</t>
        </is>
      </c>
      <c r="L652" t="inlineStr">
        <is>
          <t>ocd-organization/e287842f-0377-5012-a096-9cb8a25665bf</t>
        </is>
      </c>
      <c r="M652" t="inlineStr">
        <is>
          <t>https://github.com/CivicMirror/Civic-Data/blob/main/data/us/ma/posts/municipal/granville-ma-town-clerk.yaml</t>
        </is>
      </c>
      <c r="N652" t="inlineStr">
        <is>
          <t>https://github.com/CivicMirror/Civic-Data/blob/main/data/us/ma/organizations/municipal/granville-ma-town-clerk.yaml</t>
        </is>
      </c>
    </row>
    <row r="653">
      <c r="A653" t="inlineStr">
        <is>
          <t>Town of Great Barrington</t>
        </is>
      </c>
      <c r="B653" t="inlineStr">
        <is>
          <t>http://www.townofgb.org</t>
        </is>
      </c>
      <c r="D653" t="inlineStr">
        <is>
          <t>Board of Health Member</t>
        </is>
      </c>
      <c r="E653" t="inlineStr">
        <is>
          <t>Board of Health Member</t>
        </is>
      </c>
      <c r="F653" t="n">
        <v>3</v>
      </c>
      <c r="G653" t="inlineStr">
        <is>
          <t>https://www.townofgbma.gov/m/NewsFlash</t>
        </is>
      </c>
      <c r="H653" t="inlineStr">
        <is>
          <t>Source URL — review</t>
        </is>
      </c>
      <c r="I653" t="inlineStr">
        <is>
          <t>https://www.townofgbma.gov/m/NewsFlash</t>
        </is>
      </c>
      <c r="J653" t="inlineStr">
        <is>
          <t>2026-08-19</t>
        </is>
      </c>
      <c r="K653" t="inlineStr">
        <is>
          <t>great-barrington-ma/board-of-health-member</t>
        </is>
      </c>
      <c r="L653" t="inlineStr">
        <is>
          <t>ocd-organization/7ac2f2c9-5eb2-5fae-bbf6-ac733d04dccb</t>
        </is>
      </c>
      <c r="M653" t="inlineStr">
        <is>
          <t>https://github.com/CivicMirror/Civic-Data/blob/main/data/us/ma/posts/municipal/great-barrington-ma-board-of-health-member.yaml</t>
        </is>
      </c>
      <c r="N653" t="inlineStr">
        <is>
          <t>https://github.com/CivicMirror/Civic-Data/blob/main/data/us/ma/organizations/municipal/great-barrington-ma-board-of-health-member.yaml</t>
        </is>
      </c>
    </row>
    <row r="654">
      <c r="A654" t="inlineStr">
        <is>
          <t>Town of Great Barrington</t>
        </is>
      </c>
      <c r="B654" t="inlineStr">
        <is>
          <t>http://www.townofgb.org</t>
        </is>
      </c>
      <c r="D654" t="inlineStr">
        <is>
          <t>Board of Library Trustees Member</t>
        </is>
      </c>
      <c r="E654" t="inlineStr">
        <is>
          <t>Board of Library Trustees Member</t>
        </is>
      </c>
      <c r="F654" t="n">
        <v>6</v>
      </c>
      <c r="G654" t="inlineStr">
        <is>
          <t>https://www.townofgbma.gov/391/Library</t>
        </is>
      </c>
      <c r="H654" t="inlineStr">
        <is>
          <t>Likely direct office page</t>
        </is>
      </c>
      <c r="I654" t="inlineStr">
        <is>
          <t>https://www.townofgbma.gov/391/Library</t>
        </is>
      </c>
      <c r="J654" t="inlineStr">
        <is>
          <t>2026-08-19</t>
        </is>
      </c>
      <c r="K654" t="inlineStr">
        <is>
          <t>great-barrington-ma/library-trustee</t>
        </is>
      </c>
      <c r="L654" t="inlineStr">
        <is>
          <t>ocd-organization/5c7e2899-e210-51ce-b4b1-2c7b1942221d</t>
        </is>
      </c>
      <c r="M654" t="inlineStr">
        <is>
          <t>https://github.com/CivicMirror/Civic-Data/blob/main/data/us/ma/posts/municipal/great-barrington-ma-library-trustee.yaml</t>
        </is>
      </c>
      <c r="N654" t="inlineStr">
        <is>
          <t>https://github.com/CivicMirror/Civic-Data/blob/main/data/us/ma/organizations/municipal/great-barrington-ma-library-trustee.yaml</t>
        </is>
      </c>
    </row>
    <row r="655">
      <c r="A655" t="inlineStr">
        <is>
          <t>Town of Great Barrington</t>
        </is>
      </c>
      <c r="B655" t="inlineStr">
        <is>
          <t>http://www.townofgb.org</t>
        </is>
      </c>
      <c r="D655" t="inlineStr">
        <is>
          <t>Town Moderator</t>
        </is>
      </c>
      <c r="E655" t="inlineStr">
        <is>
          <t>Town Moderator</t>
        </is>
      </c>
      <c r="F655" t="n">
        <v>1</v>
      </c>
      <c r="G655" t="inlineStr">
        <is>
          <t>https://www.townofgbma.gov/m/NewsFlash</t>
        </is>
      </c>
      <c r="H655" t="inlineStr">
        <is>
          <t>Source URL — review</t>
        </is>
      </c>
      <c r="I655" t="inlineStr">
        <is>
          <t>https://www.townofgbma.gov/m/NewsFlash</t>
        </is>
      </c>
      <c r="J655" t="inlineStr">
        <is>
          <t>2026-08-19</t>
        </is>
      </c>
      <c r="K655" t="inlineStr">
        <is>
          <t>great-barrington-ma/moderator</t>
        </is>
      </c>
      <c r="L655" t="inlineStr">
        <is>
          <t>ocd-organization/93deffb7-b49b-5b9b-bd53-ad9f97b8e1e4</t>
        </is>
      </c>
      <c r="M655" t="inlineStr">
        <is>
          <t>https://github.com/CivicMirror/Civic-Data/blob/main/data/us/ma/posts/municipal/great-barrington-ma-moderator.yaml</t>
        </is>
      </c>
      <c r="N655" t="inlineStr">
        <is>
          <t>https://github.com/CivicMirror/Civic-Data/blob/main/data/us/ma/organizations/municipal/great-barrington-ma-moderator.yaml</t>
        </is>
      </c>
    </row>
    <row r="656">
      <c r="A656" t="inlineStr">
        <is>
          <t>Town of Great Barrington</t>
        </is>
      </c>
      <c r="B656" t="inlineStr">
        <is>
          <t>http://www.townofgb.org</t>
        </is>
      </c>
      <c r="D656" t="inlineStr">
        <is>
          <t>Planning Board Member</t>
        </is>
      </c>
      <c r="E656" t="inlineStr">
        <is>
          <t>Planning Board Member</t>
        </is>
      </c>
      <c r="F656" t="n">
        <v>5</v>
      </c>
      <c r="G656" t="inlineStr">
        <is>
          <t>https://www.townofgbma.gov/210/Planning-Board</t>
        </is>
      </c>
      <c r="H656" t="inlineStr">
        <is>
          <t>Likely direct office page</t>
        </is>
      </c>
      <c r="I656" t="inlineStr">
        <is>
          <t>https://www.townofgbma.gov/210/Planning-Board</t>
        </is>
      </c>
      <c r="J656" t="inlineStr">
        <is>
          <t>2026-08-19</t>
        </is>
      </c>
      <c r="K656" t="inlineStr">
        <is>
          <t>great-barrington-ma/planning-board-member</t>
        </is>
      </c>
      <c r="L656" t="inlineStr">
        <is>
          <t>ocd-organization/4e7b56de-b61c-54b4-b1c0-bdd934a41d10</t>
        </is>
      </c>
      <c r="M656" t="inlineStr">
        <is>
          <t>https://github.com/CivicMirror/Civic-Data/blob/main/data/us/ma/posts/municipal/great-barrington-ma-planning-board-member.yaml</t>
        </is>
      </c>
      <c r="N656" t="inlineStr">
        <is>
          <t>https://github.com/CivicMirror/Civic-Data/blob/main/data/us/ma/organizations/municipal/great-barrington-ma-planning-board-member.yaml</t>
        </is>
      </c>
    </row>
    <row r="657">
      <c r="A657" t="inlineStr">
        <is>
          <t>Town of Great Barrington</t>
        </is>
      </c>
      <c r="B657" t="inlineStr">
        <is>
          <t>http://www.townofgb.org</t>
        </is>
      </c>
      <c r="D657" t="inlineStr">
        <is>
          <t>Selectboard Member</t>
        </is>
      </c>
      <c r="E657" t="inlineStr">
        <is>
          <t>Selectboard Member</t>
        </is>
      </c>
      <c r="F657" t="n">
        <v>5</v>
      </c>
      <c r="G657" t="inlineStr">
        <is>
          <t>https://www.townofgbma.gov/362/Selectboard</t>
        </is>
      </c>
      <c r="H657" t="inlineStr">
        <is>
          <t>Source URL — review</t>
        </is>
      </c>
      <c r="I657" t="inlineStr">
        <is>
          <t>https://www.townofgbma.gov/362/Selectboard</t>
        </is>
      </c>
      <c r="J657" t="inlineStr">
        <is>
          <t>2026-08-19</t>
        </is>
      </c>
      <c r="K657" t="inlineStr">
        <is>
          <t>great-barrington-ma/select-board-member</t>
        </is>
      </c>
      <c r="L657" t="inlineStr">
        <is>
          <t>ocd-organization/c687e2de-a6f5-5090-a0fa-abfdaa7f2009</t>
        </is>
      </c>
      <c r="M657" t="inlineStr">
        <is>
          <t>https://github.com/CivicMirror/Civic-Data/blob/main/data/us/ma/posts/municipal/great-barrington-ma-select-board-member.yaml</t>
        </is>
      </c>
      <c r="N657" t="inlineStr">
        <is>
          <t>https://github.com/CivicMirror/Civic-Data/blob/main/data/us/ma/organizations/municipal/great-barrington-ma-select-board-member.yaml</t>
        </is>
      </c>
    </row>
    <row r="658">
      <c r="A658" t="inlineStr">
        <is>
          <t>City of Greenfield</t>
        </is>
      </c>
      <c r="B658" t="inlineStr">
        <is>
          <t>http://www.greenfield.ma.gov</t>
        </is>
      </c>
      <c r="D658" t="inlineStr">
        <is>
          <t>Board of Assessors Member</t>
        </is>
      </c>
      <c r="E658" t="inlineStr">
        <is>
          <t>Board of Assessors Member</t>
        </is>
      </c>
      <c r="F658" t="n">
        <v>3</v>
      </c>
      <c r="G658" t="inlineStr">
        <is>
          <t>https://greenfield-ma.gov/government/boards_and_commissions/board_of_assessors.php</t>
        </is>
      </c>
      <c r="H658" t="inlineStr">
        <is>
          <t>Likely direct office page</t>
        </is>
      </c>
      <c r="I658" t="inlineStr">
        <is>
          <t>https://greenfield-ma.gov/government/boards_and_commissions/board_of_assessors.php</t>
        </is>
      </c>
      <c r="J658" t="inlineStr">
        <is>
          <t>2026-08-19</t>
        </is>
      </c>
      <c r="K658" t="inlineStr">
        <is>
          <t>greenfield-ma/assessor</t>
        </is>
      </c>
      <c r="L658" t="inlineStr">
        <is>
          <t>ocd-organization/b232863b-ca0a-5879-82c1-582571899d5c</t>
        </is>
      </c>
      <c r="M658" t="inlineStr">
        <is>
          <t>https://github.com/CivicMirror/Civic-Data/blob/main/data/us/ma/posts/municipal/greenfield-ma-assessor.yaml</t>
        </is>
      </c>
      <c r="N658" t="inlineStr">
        <is>
          <t>https://github.com/CivicMirror/Civic-Data/blob/main/data/us/ma/organizations/municipal/greenfield-ma-assessor.yaml</t>
        </is>
      </c>
    </row>
    <row r="659">
      <c r="A659" t="inlineStr">
        <is>
          <t>City of Greenfield</t>
        </is>
      </c>
      <c r="B659" t="inlineStr">
        <is>
          <t>http://www.greenfield.ma.gov</t>
        </is>
      </c>
      <c r="D659" t="inlineStr">
        <is>
          <t>City Councilor</t>
        </is>
      </c>
      <c r="E659" t="inlineStr">
        <is>
          <t>City Councilor</t>
        </is>
      </c>
      <c r="F659" t="n">
        <v>13</v>
      </c>
      <c r="G659" t="inlineStr">
        <is>
          <t>https://greenfield-ma.gov/government/city_council/index.php</t>
        </is>
      </c>
      <c r="H659" t="inlineStr">
        <is>
          <t>Likely direct office page</t>
        </is>
      </c>
      <c r="I659" t="inlineStr">
        <is>
          <t>https://greenfield-ma.gov/government/city_council/index.php</t>
        </is>
      </c>
      <c r="J659" t="inlineStr">
        <is>
          <t>2026-08-19</t>
        </is>
      </c>
      <c r="K659" t="inlineStr">
        <is>
          <t>greenfield-ma/city-council-member</t>
        </is>
      </c>
      <c r="L659" t="inlineStr">
        <is>
          <t>ocd-organization/15417d9d-1496-55cc-85d5-17425668f74e</t>
        </is>
      </c>
      <c r="M659" t="inlineStr">
        <is>
          <t>https://github.com/CivicMirror/Civic-Data/blob/main/data/us/ma/posts/municipal/greenfield-ma-city-council-member.yaml</t>
        </is>
      </c>
      <c r="N659" t="inlineStr">
        <is>
          <t>https://github.com/CivicMirror/Civic-Data/blob/main/data/us/ma/organizations/municipal/greenfield-ma-city-council-member.yaml</t>
        </is>
      </c>
    </row>
    <row r="660">
      <c r="A660" t="inlineStr">
        <is>
          <t>City of Greenfield</t>
        </is>
      </c>
      <c r="B660" t="inlineStr">
        <is>
          <t>http://www.greenfield.ma.gov</t>
        </is>
      </c>
      <c r="D660" t="inlineStr">
        <is>
          <t>Mayor</t>
        </is>
      </c>
      <c r="E660" t="inlineStr">
        <is>
          <t>Mayor</t>
        </is>
      </c>
      <c r="F660" t="n">
        <v>1</v>
      </c>
      <c r="G660" t="inlineStr">
        <is>
          <t>https://greenfield-ma.gov/government/city_council/index.php</t>
        </is>
      </c>
      <c r="H660" t="inlineStr">
        <is>
          <t>Source URL — review</t>
        </is>
      </c>
      <c r="I660" t="inlineStr">
        <is>
          <t>https://greenfield-ma.gov/government/city_council/index.php</t>
        </is>
      </c>
      <c r="J660" t="inlineStr">
        <is>
          <t>2026-08-19</t>
        </is>
      </c>
      <c r="K660" t="inlineStr">
        <is>
          <t>greenfield-ma/mayor</t>
        </is>
      </c>
      <c r="L660" t="inlineStr">
        <is>
          <t>ocd-organization/cc063816-5695-5380-aa13-788b6dfc4f23</t>
        </is>
      </c>
      <c r="M660" t="inlineStr">
        <is>
          <t>https://github.com/CivicMirror/Civic-Data/blob/main/data/us/ma/posts/municipal/greenfield-ma-mayor.yaml</t>
        </is>
      </c>
      <c r="N660" t="inlineStr">
        <is>
          <t>https://github.com/CivicMirror/Civic-Data/blob/main/data/us/ma/organizations/municipal/greenfield-ma-mayor.yaml</t>
        </is>
      </c>
    </row>
    <row r="661">
      <c r="A661" t="inlineStr">
        <is>
          <t>City of Greenfield</t>
        </is>
      </c>
      <c r="B661" t="inlineStr">
        <is>
          <t>http://www.greenfield.ma.gov</t>
        </is>
      </c>
      <c r="D661" t="inlineStr">
        <is>
          <t>Franklin County Technical School Committee Member (Greenfield)</t>
        </is>
      </c>
      <c r="E661" t="inlineStr">
        <is>
          <t>Franklin County Technical School Committee Member (Greenfield)</t>
        </is>
      </c>
      <c r="F661" t="n">
        <v>4</v>
      </c>
      <c r="G661" t="inlineStr">
        <is>
          <t>https://greenfield-ma.gov/government/boards_and_commissions/franklin_county_technical_school_committee.php</t>
        </is>
      </c>
      <c r="H661" t="inlineStr">
        <is>
          <t>Likely direct office page</t>
        </is>
      </c>
      <c r="I661" t="inlineStr">
        <is>
          <t>https://greenfield-ma.gov/government/boards_and_commissions/franklin_county_technical_school_committee.php</t>
        </is>
      </c>
      <c r="J661" t="inlineStr">
        <is>
          <t>2026-08-19</t>
        </is>
      </c>
      <c r="K661" t="inlineStr">
        <is>
          <t>greenfield-ma/regional-vocational-school-committee-member</t>
        </is>
      </c>
      <c r="L661" t="inlineStr">
        <is>
          <t>ocd-organization/ca064392-44bb-5c7d-92c1-12ba006ffe57</t>
        </is>
      </c>
      <c r="M661" t="inlineStr">
        <is>
          <t>https://github.com/CivicMirror/Civic-Data/blob/main/data/us/ma/posts/municipal/greenfield-ma-regional-vocational-school-committee-member.yaml</t>
        </is>
      </c>
      <c r="N661" t="inlineStr">
        <is>
          <t>https://github.com/CivicMirror/Civic-Data/blob/main/data/us/ma/organizations/municipal/greenfield-ma-regional-vocational-school-committee-member.yaml</t>
        </is>
      </c>
    </row>
    <row r="662">
      <c r="A662" t="inlineStr">
        <is>
          <t>City of Greenfield</t>
        </is>
      </c>
      <c r="B662" t="inlineStr">
        <is>
          <t>http://www.greenfield.ma.gov</t>
        </is>
      </c>
      <c r="D662" t="inlineStr">
        <is>
          <t>School Committee Member</t>
        </is>
      </c>
      <c r="E662" t="inlineStr">
        <is>
          <t>School Committee Member</t>
        </is>
      </c>
      <c r="F662" t="n">
        <v>6</v>
      </c>
      <c r="G662" t="inlineStr">
        <is>
          <t>https://greenfield-ma.gov/government/city_council/index.php</t>
        </is>
      </c>
      <c r="H662" t="inlineStr">
        <is>
          <t>Source URL — review</t>
        </is>
      </c>
      <c r="I662" t="inlineStr">
        <is>
          <t>https://greenfield-ma.gov/government/city_council/index.php</t>
        </is>
      </c>
      <c r="J662" t="inlineStr">
        <is>
          <t>2026-08-19</t>
        </is>
      </c>
      <c r="K662" t="inlineStr">
        <is>
          <t>greenfield-ma/school-committee-member</t>
        </is>
      </c>
      <c r="L662" t="inlineStr">
        <is>
          <t>ocd-organization/c43621f8-14b3-5ac5-8e53-66616f88cd9f</t>
        </is>
      </c>
      <c r="M662" t="inlineStr">
        <is>
          <t>https://github.com/CivicMirror/Civic-Data/blob/main/data/us/ma/posts/municipal/greenfield-ma-school-committee-member.yaml</t>
        </is>
      </c>
      <c r="N662" t="inlineStr">
        <is>
          <t>https://github.com/CivicMirror/Civic-Data/blob/main/data/us/ma/organizations/municipal/greenfield-ma-school-committee-member.yaml</t>
        </is>
      </c>
    </row>
    <row r="663">
      <c r="A663" t="inlineStr">
        <is>
          <t>City of Greenfield</t>
        </is>
      </c>
      <c r="B663" t="inlineStr">
        <is>
          <t>http://www.greenfield.ma.gov</t>
        </is>
      </c>
      <c r="D663" t="inlineStr">
        <is>
          <t>Office of the Mayor, Greenfield</t>
        </is>
      </c>
      <c r="E663" t="inlineStr">
        <is>
          <t>Mayor of Greenfield</t>
        </is>
      </c>
      <c r="F663" t="n">
        <v>1</v>
      </c>
      <c r="G663" t="inlineStr">
        <is>
          <t>https://api.ocpf.us/filers/listings/C</t>
        </is>
      </c>
      <c r="H663" t="inlineStr">
        <is>
          <t>Source URL — review</t>
        </is>
      </c>
      <c r="I663" t="inlineStr">
        <is>
          <t>https://api.ocpf.us/filers/listings/C</t>
        </is>
      </c>
      <c r="J663" t="inlineStr">
        <is>
          <t>2026-08-19</t>
        </is>
      </c>
      <c r="K663" t="inlineStr">
        <is>
          <t>greenfield/mayor</t>
        </is>
      </c>
      <c r="L663" t="inlineStr">
        <is>
          <t>ocd-organization/b36998d2-514d-50c7-afa8-c41685033129</t>
        </is>
      </c>
      <c r="M663" t="inlineStr">
        <is>
          <t>https://github.com/CivicMirror/Civic-Data/blob/main/data/us/ma/posts/municipal/greenfield-mayor.yaml</t>
        </is>
      </c>
      <c r="N663" t="inlineStr">
        <is>
          <t>https://github.com/CivicMirror/Civic-Data/blob/main/data/us/ma/organizations/municipal/greenfield-mayor-office.yaml</t>
        </is>
      </c>
    </row>
    <row r="664">
      <c r="A664" t="inlineStr">
        <is>
          <t>Town of Groton</t>
        </is>
      </c>
      <c r="B664" t="inlineStr">
        <is>
          <t>http://WWW.CI.GROTON.MA.US</t>
        </is>
      </c>
      <c r="D664" t="inlineStr">
        <is>
          <t>Board of Assessors Member</t>
        </is>
      </c>
      <c r="E664" t="inlineStr">
        <is>
          <t>Board of Assessors Member</t>
        </is>
      </c>
      <c r="F664" t="n">
        <v>3</v>
      </c>
      <c r="G664" t="inlineStr">
        <is>
          <t>https://www.grotonma.gov/election-information/town-election-nominations/</t>
        </is>
      </c>
      <c r="H664" t="inlineStr">
        <is>
          <t>Source URL — review</t>
        </is>
      </c>
      <c r="I664" t="inlineStr">
        <is>
          <t>https://www.grotonma.gov/election-information/town-election-nominations/</t>
        </is>
      </c>
      <c r="J664" t="inlineStr">
        <is>
          <t>2026-08-19</t>
        </is>
      </c>
      <c r="K664" t="inlineStr">
        <is>
          <t>groton-ma/assessor</t>
        </is>
      </c>
      <c r="L664" t="inlineStr">
        <is>
          <t>ocd-organization/6f22707c-9196-5c45-b104-df5efc0ef5b1</t>
        </is>
      </c>
      <c r="M664" t="inlineStr">
        <is>
          <t>https://github.com/CivicMirror/Civic-Data/blob/main/data/us/ma/posts/municipal/groton-ma-assessor.yaml</t>
        </is>
      </c>
      <c r="N664" t="inlineStr">
        <is>
          <t>https://github.com/CivicMirror/Civic-Data/blob/main/data/us/ma/organizations/municipal/groton-ma-assessor.yaml</t>
        </is>
      </c>
    </row>
    <row r="665">
      <c r="A665" t="inlineStr">
        <is>
          <t>Town of Groton</t>
        </is>
      </c>
      <c r="B665" t="inlineStr">
        <is>
          <t>http://WWW.CI.GROTON.MA.US</t>
        </is>
      </c>
      <c r="D665" t="inlineStr">
        <is>
          <t>Board of Health Member</t>
        </is>
      </c>
      <c r="E665" t="inlineStr">
        <is>
          <t>Board of Health Member</t>
        </is>
      </c>
      <c r="F665" t="n">
        <v>3</v>
      </c>
      <c r="G665" t="inlineStr">
        <is>
          <t>https://www.grotonma.gov/government/boards-and-committees/board-of-health/</t>
        </is>
      </c>
      <c r="H665" t="inlineStr">
        <is>
          <t>Likely direct office page</t>
        </is>
      </c>
      <c r="I665" t="inlineStr">
        <is>
          <t>https://www.grotonma.gov/government/boards-and-committees/board-of-health/</t>
        </is>
      </c>
      <c r="J665" t="inlineStr">
        <is>
          <t>2026-08-19</t>
        </is>
      </c>
      <c r="K665" t="inlineStr">
        <is>
          <t>groton-ma/board-of-health-member</t>
        </is>
      </c>
      <c r="L665" t="inlineStr">
        <is>
          <t>ocd-organization/f44808e9-27d8-5104-b240-a195307f6981</t>
        </is>
      </c>
      <c r="M665" t="inlineStr">
        <is>
          <t>https://github.com/CivicMirror/Civic-Data/blob/main/data/us/ma/posts/municipal/groton-ma-board-of-health-member.yaml</t>
        </is>
      </c>
      <c r="N665" t="inlineStr">
        <is>
          <t>https://github.com/CivicMirror/Civic-Data/blob/main/data/us/ma/organizations/municipal/groton-ma-board-of-health-member.yaml</t>
        </is>
      </c>
    </row>
    <row r="666">
      <c r="A666" t="inlineStr">
        <is>
          <t>Town of Groton</t>
        </is>
      </c>
      <c r="B666" t="inlineStr">
        <is>
          <t>http://WWW.CI.GROTON.MA.US</t>
        </is>
      </c>
      <c r="D666" t="inlineStr">
        <is>
          <t>Commissioner of Trust Funds</t>
        </is>
      </c>
      <c r="E666" t="inlineStr">
        <is>
          <t>Commissioner of Trust Funds</t>
        </is>
      </c>
      <c r="F666" t="n">
        <v>3</v>
      </c>
      <c r="G666" t="inlineStr">
        <is>
          <t>https://www.grotonma.gov/election-information/town-election-nominations/</t>
        </is>
      </c>
      <c r="H666" t="inlineStr">
        <is>
          <t>Source URL — review</t>
        </is>
      </c>
      <c r="I666" t="inlineStr">
        <is>
          <t>https://www.grotonma.gov/election-information/town-election-nominations/</t>
        </is>
      </c>
      <c r="J666" t="inlineStr">
        <is>
          <t>2026-08-19</t>
        </is>
      </c>
      <c r="K666" t="inlineStr">
        <is>
          <t>groton-ma/commissioner-of-trust-funds</t>
        </is>
      </c>
      <c r="L666" t="inlineStr">
        <is>
          <t>ocd-organization/a4e4a8fb-ae2c-5cee-9b88-72c4cf735bf7</t>
        </is>
      </c>
      <c r="M666" t="inlineStr">
        <is>
          <t>https://github.com/CivicMirror/Civic-Data/blob/main/data/us/ma/posts/municipal/groton-ma-commissioner-of-trust-funds.yaml</t>
        </is>
      </c>
      <c r="N666" t="inlineStr">
        <is>
          <t>https://github.com/CivicMirror/Civic-Data/blob/main/data/us/ma/organizations/municipal/groton-ma-commissioner-of-trust-funds.yaml</t>
        </is>
      </c>
    </row>
    <row r="667">
      <c r="A667" t="inlineStr">
        <is>
          <t>Town of Groton</t>
        </is>
      </c>
      <c r="B667" t="inlineStr">
        <is>
          <t>http://WWW.CI.GROTON.MA.US</t>
        </is>
      </c>
      <c r="D667" t="inlineStr">
        <is>
          <t>Electric Light Commissioner</t>
        </is>
      </c>
      <c r="E667" t="inlineStr">
        <is>
          <t>Electric Light Commissioner</t>
        </is>
      </c>
      <c r="F667" t="n">
        <v>3</v>
      </c>
      <c r="G667" t="inlineStr">
        <is>
          <t>https://www.grotonma.gov/election-information/town-election-nominations/</t>
        </is>
      </c>
      <c r="H667" t="inlineStr">
        <is>
          <t>Source URL — review</t>
        </is>
      </c>
      <c r="I667" t="inlineStr">
        <is>
          <t>https://www.grotonma.gov/election-information/town-election-nominations/</t>
        </is>
      </c>
      <c r="J667" t="inlineStr">
        <is>
          <t>2026-08-19</t>
        </is>
      </c>
      <c r="K667" t="inlineStr">
        <is>
          <t>groton-ma/electric-light-commissioner</t>
        </is>
      </c>
      <c r="L667" t="inlineStr">
        <is>
          <t>ocd-organization/c5811af3-8894-5071-acb8-8a1f22dede92</t>
        </is>
      </c>
      <c r="M667" t="inlineStr">
        <is>
          <t>https://github.com/CivicMirror/Civic-Data/blob/main/data/us/ma/posts/municipal/groton-ma-electric-light-commissioner.yaml</t>
        </is>
      </c>
      <c r="N667" t="inlineStr">
        <is>
          <t>https://github.com/CivicMirror/Civic-Data/blob/main/data/us/ma/organizations/municipal/groton-ma-electric-light-commissioner.yaml</t>
        </is>
      </c>
    </row>
    <row r="668">
      <c r="A668" t="inlineStr">
        <is>
          <t>Town of Groton</t>
        </is>
      </c>
      <c r="B668" t="inlineStr">
        <is>
          <t>http://WWW.CI.GROTON.MA.US</t>
        </is>
      </c>
      <c r="D668" t="inlineStr">
        <is>
          <t>Library Trustee</t>
        </is>
      </c>
      <c r="E668" t="inlineStr">
        <is>
          <t>Library Trustee</t>
        </is>
      </c>
      <c r="F668" t="n">
        <v>6</v>
      </c>
      <c r="G668" t="inlineStr">
        <is>
          <t>https://www.grotonma.gov/election-information/town-election-nominations/</t>
        </is>
      </c>
      <c r="H668" t="inlineStr">
        <is>
          <t>Source URL — review</t>
        </is>
      </c>
      <c r="I668" t="inlineStr">
        <is>
          <t>https://www.grotonma.gov/election-information/town-election-nominations/</t>
        </is>
      </c>
      <c r="J668" t="inlineStr">
        <is>
          <t>2026-08-19</t>
        </is>
      </c>
      <c r="K668" t="inlineStr">
        <is>
          <t>groton-ma/library-trustee</t>
        </is>
      </c>
      <c r="L668" t="inlineStr">
        <is>
          <t>ocd-organization/014a856c-cf03-54d7-857b-af13e1223565</t>
        </is>
      </c>
      <c r="M668" t="inlineStr">
        <is>
          <t>https://github.com/CivicMirror/Civic-Data/blob/main/data/us/ma/posts/municipal/groton-ma-library-trustee.yaml</t>
        </is>
      </c>
      <c r="N668" t="inlineStr">
        <is>
          <t>https://github.com/CivicMirror/Civic-Data/blob/main/data/us/ma/organizations/municipal/groton-ma-library-trustee.yaml</t>
        </is>
      </c>
    </row>
    <row r="669">
      <c r="A669" t="inlineStr">
        <is>
          <t>Town of Groton</t>
        </is>
      </c>
      <c r="B669" t="inlineStr">
        <is>
          <t>http://WWW.CI.GROTON.MA.US</t>
        </is>
      </c>
      <c r="D669" t="inlineStr">
        <is>
          <t>Park Commissioner</t>
        </is>
      </c>
      <c r="E669" t="inlineStr">
        <is>
          <t>Park Commissioner</t>
        </is>
      </c>
      <c r="F669" t="n">
        <v>5</v>
      </c>
      <c r="G669" t="inlineStr">
        <is>
          <t>https://www.grotonma.gov/election-information/town-election-nominations/</t>
        </is>
      </c>
      <c r="H669" t="inlineStr">
        <is>
          <t>Source URL — review</t>
        </is>
      </c>
      <c r="I669" t="inlineStr">
        <is>
          <t>https://www.grotonma.gov/election-information/town-election-nominations/</t>
        </is>
      </c>
      <c r="J669" t="inlineStr">
        <is>
          <t>2026-08-19</t>
        </is>
      </c>
      <c r="K669" t="inlineStr">
        <is>
          <t>groton-ma/park-commissioner</t>
        </is>
      </c>
      <c r="L669" t="inlineStr">
        <is>
          <t>ocd-organization/17630519-f00e-52b5-a570-f7d001af3d32</t>
        </is>
      </c>
      <c r="M669" t="inlineStr">
        <is>
          <t>https://github.com/CivicMirror/Civic-Data/blob/main/data/us/ma/posts/municipal/groton-ma-park-commissioner.yaml</t>
        </is>
      </c>
      <c r="N669" t="inlineStr">
        <is>
          <t>https://github.com/CivicMirror/Civic-Data/blob/main/data/us/ma/organizations/municipal/groton-ma-park-commissioner.yaml</t>
        </is>
      </c>
    </row>
    <row r="670">
      <c r="A670" t="inlineStr">
        <is>
          <t>Town of Groton</t>
        </is>
      </c>
      <c r="B670" t="inlineStr">
        <is>
          <t>http://WWW.CI.GROTON.MA.US</t>
        </is>
      </c>
      <c r="D670" t="inlineStr">
        <is>
          <t>Planning Board Member</t>
        </is>
      </c>
      <c r="E670" t="inlineStr">
        <is>
          <t>Planning Board Member</t>
        </is>
      </c>
      <c r="F670" t="n">
        <v>7</v>
      </c>
      <c r="G670" t="inlineStr">
        <is>
          <t>https://www.grotonma.gov/government/boards-and-committees/planning-board/</t>
        </is>
      </c>
      <c r="H670" t="inlineStr">
        <is>
          <t>Likely direct office page</t>
        </is>
      </c>
      <c r="I670" t="inlineStr">
        <is>
          <t>https://www.grotonma.gov/government/boards-and-committees/planning-board/</t>
        </is>
      </c>
      <c r="J670" t="inlineStr">
        <is>
          <t>2026-08-19</t>
        </is>
      </c>
      <c r="K670" t="inlineStr">
        <is>
          <t>groton-ma/planning-board-member</t>
        </is>
      </c>
      <c r="L670" t="inlineStr">
        <is>
          <t>ocd-organization/cb37ce4e-19df-53b5-bb48-75a7edab7476</t>
        </is>
      </c>
      <c r="M670" t="inlineStr">
        <is>
          <t>https://github.com/CivicMirror/Civic-Data/blob/main/data/us/ma/posts/municipal/groton-ma-planning-board-member.yaml</t>
        </is>
      </c>
      <c r="N670" t="inlineStr">
        <is>
          <t>https://github.com/CivicMirror/Civic-Data/blob/main/data/us/ma/organizations/municipal/groton-ma-planning-board-member.yaml</t>
        </is>
      </c>
    </row>
    <row r="671">
      <c r="A671" t="inlineStr">
        <is>
          <t>Town of Groton</t>
        </is>
      </c>
      <c r="B671" t="inlineStr">
        <is>
          <t>http://WWW.CI.GROTON.MA.US</t>
        </is>
      </c>
      <c r="D671" t="inlineStr">
        <is>
          <t>Select Board Member</t>
        </is>
      </c>
      <c r="E671" t="inlineStr">
        <is>
          <t>Select Board Member</t>
        </is>
      </c>
      <c r="F671" t="n">
        <v>5</v>
      </c>
      <c r="G671" t="inlineStr">
        <is>
          <t>https://www.grotonma.gov/government/boards-and-committees/select-board/</t>
        </is>
      </c>
      <c r="H671" t="inlineStr">
        <is>
          <t>Likely direct office page</t>
        </is>
      </c>
      <c r="I671" t="inlineStr">
        <is>
          <t>https://www.grotonma.gov/government/boards-and-committees/select-board/</t>
        </is>
      </c>
      <c r="J671" t="inlineStr">
        <is>
          <t>2026-08-19</t>
        </is>
      </c>
      <c r="K671" t="inlineStr">
        <is>
          <t>groton-ma/select-board-member</t>
        </is>
      </c>
      <c r="L671" t="inlineStr">
        <is>
          <t>ocd-organization/e75e8277-dd0e-56fa-bfd9-65d1f10bd6b4</t>
        </is>
      </c>
      <c r="M671" t="inlineStr">
        <is>
          <t>https://github.com/CivicMirror/Civic-Data/blob/main/data/us/ma/posts/municipal/groton-ma-select-board-member.yaml</t>
        </is>
      </c>
      <c r="N671" t="inlineStr">
        <is>
          <t>https://github.com/CivicMirror/Civic-Data/blob/main/data/us/ma/organizations/municipal/groton-ma-select-board-member.yaml</t>
        </is>
      </c>
    </row>
    <row r="672">
      <c r="A672" t="inlineStr">
        <is>
          <t>Town of Groton</t>
        </is>
      </c>
      <c r="B672" t="inlineStr">
        <is>
          <t>http://WWW.CI.GROTON.MA.US</t>
        </is>
      </c>
      <c r="D672" t="inlineStr">
        <is>
          <t>Sewer Commissioner</t>
        </is>
      </c>
      <c r="E672" t="inlineStr">
        <is>
          <t>Sewer Commissioner</t>
        </is>
      </c>
      <c r="F672" t="n">
        <v>3</v>
      </c>
      <c r="G672" t="inlineStr">
        <is>
          <t>https://www.grotonma.gov/election-information/town-election-nominations/</t>
        </is>
      </c>
      <c r="H672" t="inlineStr">
        <is>
          <t>Source URL — review</t>
        </is>
      </c>
      <c r="I672" t="inlineStr">
        <is>
          <t>https://www.grotonma.gov/election-information/town-election-nominations/</t>
        </is>
      </c>
      <c r="J672" t="inlineStr">
        <is>
          <t>2026-08-19</t>
        </is>
      </c>
      <c r="K672" t="inlineStr">
        <is>
          <t>groton-ma/sewer-commissioner</t>
        </is>
      </c>
      <c r="L672" t="inlineStr">
        <is>
          <t>ocd-organization/b2c5afdc-1a08-55aa-b17a-ad3e26fc251e</t>
        </is>
      </c>
      <c r="M672" t="inlineStr">
        <is>
          <t>https://github.com/CivicMirror/Civic-Data/blob/main/data/us/ma/posts/municipal/groton-ma-sewer-commissioner.yaml</t>
        </is>
      </c>
      <c r="N672" t="inlineStr">
        <is>
          <t>https://github.com/CivicMirror/Civic-Data/blob/main/data/us/ma/organizations/municipal/groton-ma-sewer-commissioner.yaml</t>
        </is>
      </c>
    </row>
    <row r="673">
      <c r="A673" t="inlineStr">
        <is>
          <t>Town of Groton</t>
        </is>
      </c>
      <c r="B673" t="inlineStr">
        <is>
          <t>http://WWW.CI.GROTON.MA.US</t>
        </is>
      </c>
      <c r="D673" t="inlineStr">
        <is>
          <t>Water Commissioner</t>
        </is>
      </c>
      <c r="E673" t="inlineStr">
        <is>
          <t>Water Commissioner</t>
        </is>
      </c>
      <c r="F673" t="n">
        <v>3</v>
      </c>
      <c r="G673" t="inlineStr">
        <is>
          <t>https://www.grotonma.gov/election-information/town-election-nominations/</t>
        </is>
      </c>
      <c r="H673" t="inlineStr">
        <is>
          <t>Source URL — review</t>
        </is>
      </c>
      <c r="I673" t="inlineStr">
        <is>
          <t>https://www.grotonma.gov/election-information/town-election-nominations/</t>
        </is>
      </c>
      <c r="J673" t="inlineStr">
        <is>
          <t>2026-08-19</t>
        </is>
      </c>
      <c r="K673" t="inlineStr">
        <is>
          <t>groton-ma/water-commissioner</t>
        </is>
      </c>
      <c r="L673" t="inlineStr">
        <is>
          <t>ocd-organization/623e8d0d-c74e-5c2e-a326-8693cf65dfb1</t>
        </is>
      </c>
      <c r="M673" t="inlineStr">
        <is>
          <t>https://github.com/CivicMirror/Civic-Data/blob/main/data/us/ma/posts/municipal/groton-ma-water-commissioner.yaml</t>
        </is>
      </c>
      <c r="N673" t="inlineStr">
        <is>
          <t>https://github.com/CivicMirror/Civic-Data/blob/main/data/us/ma/organizations/municipal/groton-ma-water-commissioner.yaml</t>
        </is>
      </c>
    </row>
    <row r="674">
      <c r="A674" t="inlineStr">
        <is>
          <t>Town of Groveland</t>
        </is>
      </c>
      <c r="B674" t="inlineStr">
        <is>
          <t>http://www.grovelandma.com</t>
        </is>
      </c>
      <c r="D674" t="inlineStr">
        <is>
          <t>Board of Assessors Member</t>
        </is>
      </c>
      <c r="E674" t="inlineStr">
        <is>
          <t>Board of Assessors Member</t>
        </is>
      </c>
      <c r="F674" t="n">
        <v>3</v>
      </c>
      <c r="G674" t="inlineStr">
        <is>
          <t>https://www.grovelandma.com/government/boards_committees/board_of_assessors/index.php</t>
        </is>
      </c>
      <c r="H674" t="inlineStr">
        <is>
          <t>Likely direct office page</t>
        </is>
      </c>
      <c r="I674" t="inlineStr">
        <is>
          <t>https://www.grovelandma.com/government/boards_committees/board_of_assessors/index.php</t>
        </is>
      </c>
      <c r="J674" t="inlineStr">
        <is>
          <t>2026-08-19</t>
        </is>
      </c>
      <c r="K674" t="inlineStr">
        <is>
          <t>groveland-ma/assessor</t>
        </is>
      </c>
      <c r="L674" t="inlineStr">
        <is>
          <t>ocd-organization/54fe349e-5a5c-5524-9e31-7fd8f625ecf9</t>
        </is>
      </c>
      <c r="M674" t="inlineStr">
        <is>
          <t>https://github.com/CivicMirror/Civic-Data/blob/main/data/us/ma/posts/municipal/groveland-ma-assessor.yaml</t>
        </is>
      </c>
      <c r="N674" t="inlineStr">
        <is>
          <t>https://github.com/CivicMirror/Civic-Data/blob/main/data/us/ma/organizations/municipal/groveland-ma-assessor.yaml</t>
        </is>
      </c>
    </row>
    <row r="675">
      <c r="A675" t="inlineStr">
        <is>
          <t>Town of Groveland</t>
        </is>
      </c>
      <c r="B675" t="inlineStr">
        <is>
          <t>http://www.grovelandma.com</t>
        </is>
      </c>
      <c r="D675" t="inlineStr">
        <is>
          <t>Board of Health Member</t>
        </is>
      </c>
      <c r="E675" t="inlineStr">
        <is>
          <t>Board of Health Member</t>
        </is>
      </c>
      <c r="F675" t="n">
        <v>3</v>
      </c>
      <c r="G675" t="inlineStr">
        <is>
          <t>https://www.grovelandma.com/news_detail_T3_R58.php</t>
        </is>
      </c>
      <c r="H675" t="inlineStr">
        <is>
          <t>Source URL — review</t>
        </is>
      </c>
      <c r="I675" t="inlineStr">
        <is>
          <t>https://www.grovelandma.com/news_detail_T3_R58.php</t>
        </is>
      </c>
      <c r="J675" t="inlineStr">
        <is>
          <t>2026-08-19</t>
        </is>
      </c>
      <c r="K675" t="inlineStr">
        <is>
          <t>groveland-ma/board-of-health-member</t>
        </is>
      </c>
      <c r="L675" t="inlineStr">
        <is>
          <t>ocd-organization/e4799420-6f15-52e5-824f-6eb475873d0f</t>
        </is>
      </c>
      <c r="M675" t="inlineStr">
        <is>
          <t>https://github.com/CivicMirror/Civic-Data/blob/main/data/us/ma/posts/municipal/groveland-ma-board-of-health-member.yaml</t>
        </is>
      </c>
      <c r="N675" t="inlineStr">
        <is>
          <t>https://github.com/CivicMirror/Civic-Data/blob/main/data/us/ma/organizations/municipal/groveland-ma-board-of-health-member.yaml</t>
        </is>
      </c>
    </row>
    <row r="676">
      <c r="A676" t="inlineStr">
        <is>
          <t>Town of Groveland</t>
        </is>
      </c>
      <c r="B676" t="inlineStr">
        <is>
          <t>http://www.grovelandma.com</t>
        </is>
      </c>
      <c r="D676" t="inlineStr">
        <is>
          <t>Cemetery Commissioner</t>
        </is>
      </c>
      <c r="E676" t="inlineStr">
        <is>
          <t>Cemetery Commissioner</t>
        </is>
      </c>
      <c r="F676" t="n">
        <v>3</v>
      </c>
      <c r="G676" t="inlineStr">
        <is>
          <t>https://www.grovelandma.com/news_detail_T3_R58.php</t>
        </is>
      </c>
      <c r="H676" t="inlineStr">
        <is>
          <t>Source URL — review</t>
        </is>
      </c>
      <c r="I676" t="inlineStr">
        <is>
          <t>https://www.grovelandma.com/news_detail_T3_R58.php</t>
        </is>
      </c>
      <c r="J676" t="inlineStr">
        <is>
          <t>2026-08-19</t>
        </is>
      </c>
      <c r="K676" t="inlineStr">
        <is>
          <t>groveland-ma/cemetery-commissioner</t>
        </is>
      </c>
      <c r="L676" t="inlineStr">
        <is>
          <t>ocd-organization/6ede9b1a-ec62-5d94-8b10-93a968644492</t>
        </is>
      </c>
      <c r="M676" t="inlineStr">
        <is>
          <t>https://github.com/CivicMirror/Civic-Data/blob/main/data/us/ma/posts/municipal/groveland-ma-cemetery-commissioner.yaml</t>
        </is>
      </c>
      <c r="N676" t="inlineStr">
        <is>
          <t>https://github.com/CivicMirror/Civic-Data/blob/main/data/us/ma/organizations/municipal/groveland-ma-cemetery-commissioner.yaml</t>
        </is>
      </c>
    </row>
    <row r="677">
      <c r="A677" t="inlineStr">
        <is>
          <t>Town of Groveland</t>
        </is>
      </c>
      <c r="B677" t="inlineStr">
        <is>
          <t>http://www.grovelandma.com</t>
        </is>
      </c>
      <c r="D677" t="inlineStr">
        <is>
          <t>Board of Library Trustees Member</t>
        </is>
      </c>
      <c r="E677" t="inlineStr">
        <is>
          <t>Board of Library Trustees Member</t>
        </is>
      </c>
      <c r="F677" t="n">
        <v>6</v>
      </c>
      <c r="G677" t="inlineStr">
        <is>
          <t>https://www.grovelandma.com/news_detail_T3_R58.php</t>
        </is>
      </c>
      <c r="H677" t="inlineStr">
        <is>
          <t>Source URL — review</t>
        </is>
      </c>
      <c r="I677" t="inlineStr">
        <is>
          <t>https://www.grovelandma.com/news_detail_T3_R58.php</t>
        </is>
      </c>
      <c r="J677" t="inlineStr">
        <is>
          <t>2026-08-19</t>
        </is>
      </c>
      <c r="K677" t="inlineStr">
        <is>
          <t>groveland-ma/library-trustee</t>
        </is>
      </c>
      <c r="L677" t="inlineStr">
        <is>
          <t>ocd-organization/20241c4e-155b-5e76-881a-624461a92930</t>
        </is>
      </c>
      <c r="M677" t="inlineStr">
        <is>
          <t>https://github.com/CivicMirror/Civic-Data/blob/main/data/us/ma/posts/municipal/groveland-ma-library-trustee.yaml</t>
        </is>
      </c>
      <c r="N677" t="inlineStr">
        <is>
          <t>https://github.com/CivicMirror/Civic-Data/blob/main/data/us/ma/organizations/municipal/groveland-ma-library-trustee.yaml</t>
        </is>
      </c>
    </row>
    <row r="678">
      <c r="A678" t="inlineStr">
        <is>
          <t>Town of Groveland</t>
        </is>
      </c>
      <c r="B678" t="inlineStr">
        <is>
          <t>http://www.grovelandma.com</t>
        </is>
      </c>
      <c r="D678" t="inlineStr">
        <is>
          <t>Light Commissioner</t>
        </is>
      </c>
      <c r="E678" t="inlineStr">
        <is>
          <t>Light Commissioner</t>
        </is>
      </c>
      <c r="F678" t="n">
        <v>3</v>
      </c>
      <c r="G678" t="inlineStr">
        <is>
          <t>https://www.grovelandma.com/news_detail_T3_R58.php</t>
        </is>
      </c>
      <c r="H678" t="inlineStr">
        <is>
          <t>Source URL — review</t>
        </is>
      </c>
      <c r="I678" t="inlineStr">
        <is>
          <t>https://www.grovelandma.com/news_detail_T3_R58.php</t>
        </is>
      </c>
      <c r="J678" t="inlineStr">
        <is>
          <t>2026-08-19</t>
        </is>
      </c>
      <c r="K678" t="inlineStr">
        <is>
          <t>groveland-ma/light-commissioner</t>
        </is>
      </c>
      <c r="L678" t="inlineStr">
        <is>
          <t>ocd-organization/dc872f88-6f50-5974-aa24-df55ac97b418</t>
        </is>
      </c>
      <c r="M678" t="inlineStr">
        <is>
          <t>https://github.com/CivicMirror/Civic-Data/blob/main/data/us/ma/posts/municipal/groveland-ma-light-commissioner.yaml</t>
        </is>
      </c>
      <c r="N678" t="inlineStr">
        <is>
          <t>https://github.com/CivicMirror/Civic-Data/blob/main/data/us/ma/organizations/municipal/groveland-ma-light-commissioner.yaml</t>
        </is>
      </c>
    </row>
    <row r="679">
      <c r="A679" t="inlineStr">
        <is>
          <t>Town of Groveland</t>
        </is>
      </c>
      <c r="B679" t="inlineStr">
        <is>
          <t>http://www.grovelandma.com</t>
        </is>
      </c>
      <c r="D679" t="inlineStr">
        <is>
          <t>Town Moderator</t>
        </is>
      </c>
      <c r="E679" t="inlineStr">
        <is>
          <t>Town Moderator</t>
        </is>
      </c>
      <c r="F679" t="n">
        <v>1</v>
      </c>
      <c r="G679" t="inlineStr">
        <is>
          <t>https://www.grovelandma.com/news_detail_T3_R58.php</t>
        </is>
      </c>
      <c r="H679" t="inlineStr">
        <is>
          <t>Source URL — review</t>
        </is>
      </c>
      <c r="I679" t="inlineStr">
        <is>
          <t>https://www.grovelandma.com/news_detail_T3_R58.php</t>
        </is>
      </c>
      <c r="J679" t="inlineStr">
        <is>
          <t>2026-08-19</t>
        </is>
      </c>
      <c r="K679" t="inlineStr">
        <is>
          <t>groveland-ma/moderator</t>
        </is>
      </c>
      <c r="L679" t="inlineStr">
        <is>
          <t>ocd-organization/6c5fdb0e-3c6d-5858-878f-d3da6c47ae54</t>
        </is>
      </c>
      <c r="M679" t="inlineStr">
        <is>
          <t>https://github.com/CivicMirror/Civic-Data/blob/main/data/us/ma/posts/municipal/groveland-ma-moderator.yaml</t>
        </is>
      </c>
      <c r="N679" t="inlineStr">
        <is>
          <t>https://github.com/CivicMirror/Civic-Data/blob/main/data/us/ma/organizations/municipal/groveland-ma-moderator.yaml</t>
        </is>
      </c>
    </row>
    <row r="680">
      <c r="A680" t="inlineStr">
        <is>
          <t>Town of Groveland</t>
        </is>
      </c>
      <c r="B680" t="inlineStr">
        <is>
          <t>http://www.grovelandma.com</t>
        </is>
      </c>
      <c r="D680" t="inlineStr">
        <is>
          <t>Planning Board Member</t>
        </is>
      </c>
      <c r="E680" t="inlineStr">
        <is>
          <t>Planning Board Member</t>
        </is>
      </c>
      <c r="F680" t="n">
        <v>5</v>
      </c>
      <c r="G680" t="inlineStr">
        <is>
          <t>https://www.grovelandma.com/news_detail_T3_R58.php</t>
        </is>
      </c>
      <c r="H680" t="inlineStr">
        <is>
          <t>Source URL — review</t>
        </is>
      </c>
      <c r="I680" t="inlineStr">
        <is>
          <t>https://www.grovelandma.com/news_detail_T3_R58.php</t>
        </is>
      </c>
      <c r="J680" t="inlineStr">
        <is>
          <t>2026-08-19</t>
        </is>
      </c>
      <c r="K680" t="inlineStr">
        <is>
          <t>groveland-ma/planning-board-member</t>
        </is>
      </c>
      <c r="L680" t="inlineStr">
        <is>
          <t>ocd-organization/5adadf6e-548f-5157-a3c8-49f447891054</t>
        </is>
      </c>
      <c r="M680" t="inlineStr">
        <is>
          <t>https://github.com/CivicMirror/Civic-Data/blob/main/data/us/ma/posts/municipal/groveland-ma-planning-board-member.yaml</t>
        </is>
      </c>
      <c r="N680" t="inlineStr">
        <is>
          <t>https://github.com/CivicMirror/Civic-Data/blob/main/data/us/ma/organizations/municipal/groveland-ma-planning-board-member.yaml</t>
        </is>
      </c>
    </row>
    <row r="681">
      <c r="A681" t="inlineStr">
        <is>
          <t>Town of Groveland</t>
        </is>
      </c>
      <c r="B681" t="inlineStr">
        <is>
          <t>http://www.grovelandma.com</t>
        </is>
      </c>
      <c r="D681" t="inlineStr">
        <is>
          <t>Select Board Member</t>
        </is>
      </c>
      <c r="E681" t="inlineStr">
        <is>
          <t>Select Board Member</t>
        </is>
      </c>
      <c r="F681" t="n">
        <v>5</v>
      </c>
      <c r="G681" t="inlineStr">
        <is>
          <t>https://www.grovelandma.com/government/boards_committees/select_board/index.php</t>
        </is>
      </c>
      <c r="H681" t="inlineStr">
        <is>
          <t>Likely direct office page</t>
        </is>
      </c>
      <c r="I681" t="inlineStr">
        <is>
          <t>https://www.grovelandma.com/government/boards_committees/select_board/index.php</t>
        </is>
      </c>
      <c r="J681" t="inlineStr">
        <is>
          <t>2026-08-19</t>
        </is>
      </c>
      <c r="K681" t="inlineStr">
        <is>
          <t>groveland-ma/select-board-member</t>
        </is>
      </c>
      <c r="L681" t="inlineStr">
        <is>
          <t>ocd-organization/25077c0c-ea31-5b24-9081-fd662c45b369</t>
        </is>
      </c>
      <c r="M681" t="inlineStr">
        <is>
          <t>https://github.com/CivicMirror/Civic-Data/blob/main/data/us/ma/posts/municipal/groveland-ma-select-board-member.yaml</t>
        </is>
      </c>
      <c r="N681" t="inlineStr">
        <is>
          <t>https://github.com/CivicMirror/Civic-Data/blob/main/data/us/ma/organizations/municipal/groveland-ma-select-board-member.yaml</t>
        </is>
      </c>
    </row>
    <row r="682">
      <c r="A682" t="inlineStr">
        <is>
          <t>Town of Groveland</t>
        </is>
      </c>
      <c r="B682" t="inlineStr">
        <is>
          <t>http://www.grovelandma.com</t>
        </is>
      </c>
      <c r="D682" t="inlineStr">
        <is>
          <t>Water &amp; Sewer Commissioner</t>
        </is>
      </c>
      <c r="E682" t="inlineStr">
        <is>
          <t>Water &amp; Sewer Commissioner</t>
        </is>
      </c>
      <c r="F682" t="n">
        <v>3</v>
      </c>
      <c r="G682" t="inlineStr">
        <is>
          <t>https://www.grovelandma.com/news_detail_T3_R58.php</t>
        </is>
      </c>
      <c r="H682" t="inlineStr">
        <is>
          <t>Source URL — review</t>
        </is>
      </c>
      <c r="I682" t="inlineStr">
        <is>
          <t>https://www.grovelandma.com/news_detail_T3_R58.php</t>
        </is>
      </c>
      <c r="J682" t="inlineStr">
        <is>
          <t>2026-08-19</t>
        </is>
      </c>
      <c r="K682" t="inlineStr">
        <is>
          <t>groveland-ma/water-sewer-commissioner</t>
        </is>
      </c>
      <c r="L682" t="inlineStr">
        <is>
          <t>ocd-organization/12dfdb55-e69f-5401-b159-925621c1d46c</t>
        </is>
      </c>
      <c r="M682" t="inlineStr">
        <is>
          <t>https://github.com/CivicMirror/Civic-Data/blob/main/data/us/ma/posts/municipal/groveland-ma-water-sewer-commissioner.yaml</t>
        </is>
      </c>
      <c r="N682" t="inlineStr">
        <is>
          <t>https://github.com/CivicMirror/Civic-Data/blob/main/data/us/ma/organizations/municipal/groveland-ma-water-sewer-commissioner.yaml</t>
        </is>
      </c>
    </row>
    <row r="683">
      <c r="A683" t="inlineStr">
        <is>
          <t>Town of Hadley</t>
        </is>
      </c>
      <c r="B683" t="inlineStr">
        <is>
          <t>http://www.hadleyma.org/</t>
        </is>
      </c>
      <c r="D683" t="inlineStr">
        <is>
          <t>Board of Assessors Member</t>
        </is>
      </c>
      <c r="E683" t="inlineStr">
        <is>
          <t>Board of Assessors Member</t>
        </is>
      </c>
      <c r="F683" t="n">
        <v>3</v>
      </c>
      <c r="G683" t="inlineStr">
        <is>
          <t>https://www.hadleyma.org/board-assessors</t>
        </is>
      </c>
      <c r="H683" t="inlineStr">
        <is>
          <t>Likely direct office page</t>
        </is>
      </c>
      <c r="I683" t="inlineStr">
        <is>
          <t>https://www.hadleyma.org/board-assessors</t>
        </is>
      </c>
      <c r="J683" t="inlineStr">
        <is>
          <t>2026-08-19</t>
        </is>
      </c>
      <c r="K683" t="inlineStr">
        <is>
          <t>hadley-ma/assessor</t>
        </is>
      </c>
      <c r="L683" t="inlineStr">
        <is>
          <t>ocd-organization/08bdc018-b001-5d05-89b3-c628efab84ad</t>
        </is>
      </c>
      <c r="M683" t="inlineStr">
        <is>
          <t>https://github.com/CivicMirror/Civic-Data/blob/main/data/us/ma/posts/municipal/hadley-ma-assessor.yaml</t>
        </is>
      </c>
      <c r="N683" t="inlineStr">
        <is>
          <t>https://github.com/CivicMirror/Civic-Data/blob/main/data/us/ma/organizations/municipal/hadley-ma-assessor.yaml</t>
        </is>
      </c>
    </row>
    <row r="684">
      <c r="A684" t="inlineStr">
        <is>
          <t>Town of Hadley</t>
        </is>
      </c>
      <c r="B684" t="inlineStr">
        <is>
          <t>http://www.hadleyma.org/</t>
        </is>
      </c>
      <c r="D684" t="inlineStr">
        <is>
          <t>Board of Health Member</t>
        </is>
      </c>
      <c r="E684" t="inlineStr">
        <is>
          <t>Board of Health Member</t>
        </is>
      </c>
      <c r="F684" t="n">
        <v>3</v>
      </c>
      <c r="G684" t="inlineStr">
        <is>
          <t>https://www.hadleyma.org/town-clerk</t>
        </is>
      </c>
      <c r="H684" t="inlineStr">
        <is>
          <t>Source URL — review</t>
        </is>
      </c>
      <c r="I684" t="inlineStr">
        <is>
          <t>https://www.hadleyma.org/town-clerk</t>
        </is>
      </c>
      <c r="J684" t="inlineStr">
        <is>
          <t>2026-08-19</t>
        </is>
      </c>
      <c r="K684" t="inlineStr">
        <is>
          <t>hadley-ma/board-of-health-member</t>
        </is>
      </c>
      <c r="L684" t="inlineStr">
        <is>
          <t>ocd-organization/183af4c7-c961-50a6-9d7c-fb07db477f2e</t>
        </is>
      </c>
      <c r="M684" t="inlineStr">
        <is>
          <t>https://github.com/CivicMirror/Civic-Data/blob/main/data/us/ma/posts/municipal/hadley-ma-board-of-health-member.yaml</t>
        </is>
      </c>
      <c r="N684" t="inlineStr">
        <is>
          <t>https://github.com/CivicMirror/Civic-Data/blob/main/data/us/ma/organizations/municipal/hadley-ma-board-of-health-member.yaml</t>
        </is>
      </c>
    </row>
    <row r="685">
      <c r="A685" t="inlineStr">
        <is>
          <t>Town of Hadley</t>
        </is>
      </c>
      <c r="B685" t="inlineStr">
        <is>
          <t>http://www.hadleyma.org/</t>
        </is>
      </c>
      <c r="D685" t="inlineStr">
        <is>
          <t>Town Moderator</t>
        </is>
      </c>
      <c r="E685" t="inlineStr">
        <is>
          <t>Town Moderator</t>
        </is>
      </c>
      <c r="F685" t="n">
        <v>1</v>
      </c>
      <c r="G685" t="inlineStr">
        <is>
          <t>https://www.hadleyma.org/town-clerk</t>
        </is>
      </c>
      <c r="H685" t="inlineStr">
        <is>
          <t>Source URL — review</t>
        </is>
      </c>
      <c r="I685" t="inlineStr">
        <is>
          <t>https://www.hadleyma.org/town-clerk</t>
        </is>
      </c>
      <c r="J685" t="inlineStr">
        <is>
          <t>2026-08-19</t>
        </is>
      </c>
      <c r="K685" t="inlineStr">
        <is>
          <t>hadley-ma/moderator</t>
        </is>
      </c>
      <c r="L685" t="inlineStr">
        <is>
          <t>ocd-organization/65c1e1f5-d885-584e-88a4-296b1116a45a</t>
        </is>
      </c>
      <c r="M685" t="inlineStr">
        <is>
          <t>https://github.com/CivicMirror/Civic-Data/blob/main/data/us/ma/posts/municipal/hadley-ma-moderator.yaml</t>
        </is>
      </c>
      <c r="N685" t="inlineStr">
        <is>
          <t>https://github.com/CivicMirror/Civic-Data/blob/main/data/us/ma/organizations/municipal/hadley-ma-moderator.yaml</t>
        </is>
      </c>
    </row>
    <row r="686">
      <c r="A686" t="inlineStr">
        <is>
          <t>Town of Hadley</t>
        </is>
      </c>
      <c r="B686" t="inlineStr">
        <is>
          <t>http://www.hadleyma.org/</t>
        </is>
      </c>
      <c r="D686" t="inlineStr">
        <is>
          <t>Elector Under Oliver Smith Will</t>
        </is>
      </c>
      <c r="E686" t="inlineStr">
        <is>
          <t>Elector Under Oliver Smith Will</t>
        </is>
      </c>
      <c r="F686" t="n">
        <v>1</v>
      </c>
      <c r="G686" t="inlineStr">
        <is>
          <t>https://www.hadleyma.org/town-clerk</t>
        </is>
      </c>
      <c r="H686" t="inlineStr">
        <is>
          <t>Source URL — review</t>
        </is>
      </c>
      <c r="I686" t="inlineStr">
        <is>
          <t>https://www.hadleyma.org/town-clerk</t>
        </is>
      </c>
      <c r="J686" t="inlineStr">
        <is>
          <t>2026-08-19</t>
        </is>
      </c>
      <c r="K686" t="inlineStr">
        <is>
          <t>hadley-ma/oliver-smith-will-elector</t>
        </is>
      </c>
      <c r="L686" t="inlineStr">
        <is>
          <t>ocd-organization/b66cf61a-20b8-598f-8e18-74a878c42965</t>
        </is>
      </c>
      <c r="M686" t="inlineStr">
        <is>
          <t>https://github.com/CivicMirror/Civic-Data/blob/main/data/us/ma/posts/municipal/hadley-ma-oliver-smith-will-elector.yaml</t>
        </is>
      </c>
      <c r="N686" t="inlineStr">
        <is>
          <t>https://github.com/CivicMirror/Civic-Data/blob/main/data/us/ma/organizations/municipal/hadley-ma-oliver-smith-will-elector.yaml</t>
        </is>
      </c>
    </row>
    <row r="687">
      <c r="A687" t="inlineStr">
        <is>
          <t>Town of Hadley</t>
        </is>
      </c>
      <c r="B687" t="inlineStr">
        <is>
          <t>http://www.hadleyma.org/</t>
        </is>
      </c>
      <c r="D687" t="inlineStr">
        <is>
          <t>Planning Board Member</t>
        </is>
      </c>
      <c r="E687" t="inlineStr">
        <is>
          <t>Planning Board Member</t>
        </is>
      </c>
      <c r="F687" t="n">
        <v>5</v>
      </c>
      <c r="G687" t="inlineStr">
        <is>
          <t>https://www.hadleyma.org/town-clerk</t>
        </is>
      </c>
      <c r="H687" t="inlineStr">
        <is>
          <t>Source URL — review</t>
        </is>
      </c>
      <c r="I687" t="inlineStr">
        <is>
          <t>https://www.hadleyma.org/town-clerk</t>
        </is>
      </c>
      <c r="J687" t="inlineStr">
        <is>
          <t>2026-08-19</t>
        </is>
      </c>
      <c r="K687" t="inlineStr">
        <is>
          <t>hadley-ma/planning-board-member</t>
        </is>
      </c>
      <c r="L687" t="inlineStr">
        <is>
          <t>ocd-organization/54ebf7a8-780a-5fce-bfc9-5562628a0461</t>
        </is>
      </c>
      <c r="M687" t="inlineStr">
        <is>
          <t>https://github.com/CivicMirror/Civic-Data/blob/main/data/us/ma/posts/municipal/hadley-ma-planning-board-member.yaml</t>
        </is>
      </c>
      <c r="N687" t="inlineStr">
        <is>
          <t>https://github.com/CivicMirror/Civic-Data/blob/main/data/us/ma/organizations/municipal/hadley-ma-planning-board-member.yaml</t>
        </is>
      </c>
    </row>
    <row r="688">
      <c r="A688" t="inlineStr">
        <is>
          <t>Town of Hadley</t>
        </is>
      </c>
      <c r="B688" t="inlineStr">
        <is>
          <t>http://www.hadleyma.org/</t>
        </is>
      </c>
      <c r="D688" t="inlineStr">
        <is>
          <t>School Committee Member</t>
        </is>
      </c>
      <c r="E688" t="inlineStr">
        <is>
          <t>School Committee Member</t>
        </is>
      </c>
      <c r="F688" t="n">
        <v>5</v>
      </c>
      <c r="G688" t="inlineStr">
        <is>
          <t>https://www.hadleyma.org/town-clerk</t>
        </is>
      </c>
      <c r="H688" t="inlineStr">
        <is>
          <t>Source URL — review</t>
        </is>
      </c>
      <c r="I688" t="inlineStr">
        <is>
          <t>https://www.hadleyma.org/town-clerk</t>
        </is>
      </c>
      <c r="J688" t="inlineStr">
        <is>
          <t>2026-08-19</t>
        </is>
      </c>
      <c r="K688" t="inlineStr">
        <is>
          <t>hadley-ma/school-committee-member</t>
        </is>
      </c>
      <c r="L688" t="inlineStr">
        <is>
          <t>ocd-organization/c61cab74-1013-5218-84f9-6e2deac306f1</t>
        </is>
      </c>
      <c r="M688" t="inlineStr">
        <is>
          <t>https://github.com/CivicMirror/Civic-Data/blob/main/data/us/ma/posts/municipal/hadley-ma-school-committee-member.yaml</t>
        </is>
      </c>
      <c r="N688" t="inlineStr">
        <is>
          <t>https://github.com/CivicMirror/Civic-Data/blob/main/data/us/ma/organizations/municipal/hadley-ma-school-committee-member.yaml</t>
        </is>
      </c>
    </row>
    <row r="689">
      <c r="A689" t="inlineStr">
        <is>
          <t>Town of Hadley</t>
        </is>
      </c>
      <c r="B689" t="inlineStr">
        <is>
          <t>http://www.hadleyma.org/</t>
        </is>
      </c>
      <c r="D689" t="inlineStr">
        <is>
          <t>Select Board Member</t>
        </is>
      </c>
      <c r="E689" t="inlineStr">
        <is>
          <t>Select Board Member</t>
        </is>
      </c>
      <c r="F689" t="n">
        <v>5</v>
      </c>
      <c r="G689" t="inlineStr">
        <is>
          <t>https://www.hadleyma.org/select-board</t>
        </is>
      </c>
      <c r="H689" t="inlineStr">
        <is>
          <t>Likely direct office page</t>
        </is>
      </c>
      <c r="I689" t="inlineStr">
        <is>
          <t>https://www.hadleyma.org/select-board</t>
        </is>
      </c>
      <c r="J689" t="inlineStr">
        <is>
          <t>2026-08-19</t>
        </is>
      </c>
      <c r="K689" t="inlineStr">
        <is>
          <t>hadley-ma/select-board-member</t>
        </is>
      </c>
      <c r="L689" t="inlineStr">
        <is>
          <t>ocd-organization/6dba626c-c670-5164-bbc4-782cbe9b3f2c</t>
        </is>
      </c>
      <c r="M689" t="inlineStr">
        <is>
          <t>https://github.com/CivicMirror/Civic-Data/blob/main/data/us/ma/posts/municipal/hadley-ma-select-board-member.yaml</t>
        </is>
      </c>
      <c r="N689" t="inlineStr">
        <is>
          <t>https://github.com/CivicMirror/Civic-Data/blob/main/data/us/ma/organizations/municipal/hadley-ma-select-board-member.yaml</t>
        </is>
      </c>
    </row>
    <row r="690">
      <c r="A690" t="inlineStr">
        <is>
          <t>Town of Halifax</t>
        </is>
      </c>
      <c r="B690" t="inlineStr">
        <is>
          <t>http://www.town.halifax.ma.us</t>
        </is>
      </c>
      <c r="D690" t="inlineStr">
        <is>
          <t>Board of Assessors Member</t>
        </is>
      </c>
      <c r="E690" t="inlineStr">
        <is>
          <t>Board of Assessors Member</t>
        </is>
      </c>
      <c r="F690" t="n">
        <v>3</v>
      </c>
      <c r="G690" t="inlineStr">
        <is>
          <t>https://www.halifaxma.gov/DocumentCenter/View/7649</t>
        </is>
      </c>
      <c r="H690" t="inlineStr">
        <is>
          <t>Supporting document/source</t>
        </is>
      </c>
      <c r="I690" t="inlineStr">
        <is>
          <t>https://www.halifaxma.gov/DocumentCenter/View/7649</t>
        </is>
      </c>
      <c r="J690" t="inlineStr">
        <is>
          <t>2026-08-19</t>
        </is>
      </c>
      <c r="K690" t="inlineStr">
        <is>
          <t>halifax-ma/assessor</t>
        </is>
      </c>
      <c r="L690" t="inlineStr">
        <is>
          <t>ocd-organization/c717921f-d19d-5e23-a346-bba50c17758f</t>
        </is>
      </c>
      <c r="M690" t="inlineStr">
        <is>
          <t>https://github.com/CivicMirror/Civic-Data/blob/main/data/us/ma/posts/municipal/halifax-ma-assessor.yaml</t>
        </is>
      </c>
      <c r="N690" t="inlineStr">
        <is>
          <t>https://github.com/CivicMirror/Civic-Data/blob/main/data/us/ma/organizations/municipal/halifax-ma-assessor.yaml</t>
        </is>
      </c>
    </row>
    <row r="691">
      <c r="A691" t="inlineStr">
        <is>
          <t>Town of Halifax</t>
        </is>
      </c>
      <c r="B691" t="inlineStr">
        <is>
          <t>http://www.town.halifax.ma.us</t>
        </is>
      </c>
      <c r="D691" t="inlineStr">
        <is>
          <t>Board of Health Member</t>
        </is>
      </c>
      <c r="E691" t="inlineStr">
        <is>
          <t>Board of Health Member</t>
        </is>
      </c>
      <c r="F691" t="n">
        <v>3</v>
      </c>
      <c r="G691" t="inlineStr">
        <is>
          <t>https://www.halifaxma.gov/DocumentCenter/View/7649</t>
        </is>
      </c>
      <c r="H691" t="inlineStr">
        <is>
          <t>Supporting document/source</t>
        </is>
      </c>
      <c r="I691" t="inlineStr">
        <is>
          <t>https://www.halifaxma.gov/DocumentCenter/View/7649</t>
        </is>
      </c>
      <c r="J691" t="inlineStr">
        <is>
          <t>2026-08-19</t>
        </is>
      </c>
      <c r="K691" t="inlineStr">
        <is>
          <t>halifax-ma/board-of-health-member</t>
        </is>
      </c>
      <c r="L691" t="inlineStr">
        <is>
          <t>ocd-organization/614eacde-3464-587a-93cf-bb885f85a957</t>
        </is>
      </c>
      <c r="M691" t="inlineStr">
        <is>
          <t>https://github.com/CivicMirror/Civic-Data/blob/main/data/us/ma/posts/municipal/halifax-ma-board-of-health-member.yaml</t>
        </is>
      </c>
      <c r="N691" t="inlineStr">
        <is>
          <t>https://github.com/CivicMirror/Civic-Data/blob/main/data/us/ma/organizations/municipal/halifax-ma-board-of-health-member.yaml</t>
        </is>
      </c>
    </row>
    <row r="692">
      <c r="A692" t="inlineStr">
        <is>
          <t>Town of Halifax</t>
        </is>
      </c>
      <c r="B692" t="inlineStr">
        <is>
          <t>http://www.town.halifax.ma.us</t>
        </is>
      </c>
      <c r="D692" t="inlineStr">
        <is>
          <t>Halifax Elementary School Committee Member</t>
        </is>
      </c>
      <c r="E692" t="inlineStr">
        <is>
          <t>Halifax Elementary School Committee Member</t>
        </is>
      </c>
      <c r="F692" t="n">
        <v>5</v>
      </c>
      <c r="G692" t="inlineStr">
        <is>
          <t>https://www.halifaxma.gov/DocumentCenter/View/7649</t>
        </is>
      </c>
      <c r="H692" t="inlineStr">
        <is>
          <t>Supporting document/source</t>
        </is>
      </c>
      <c r="I692" t="inlineStr">
        <is>
          <t>https://www.halifaxma.gov/DocumentCenter/View/7649</t>
        </is>
      </c>
      <c r="J692" t="inlineStr">
        <is>
          <t>2026-08-19</t>
        </is>
      </c>
      <c r="K692" t="inlineStr">
        <is>
          <t>halifax-ma/elementary-school-committee-member</t>
        </is>
      </c>
      <c r="L692" t="inlineStr">
        <is>
          <t>ocd-organization/e32e6b51-332e-515c-a723-fd2ebf63e911</t>
        </is>
      </c>
      <c r="M692" t="inlineStr">
        <is>
          <t>https://github.com/CivicMirror/Civic-Data/blob/main/data/us/ma/posts/municipal/halifax-ma-elementary-school-committee-member.yaml</t>
        </is>
      </c>
      <c r="N692" t="inlineStr">
        <is>
          <t>https://github.com/CivicMirror/Civic-Data/blob/main/data/us/ma/organizations/municipal/halifax-ma-elementary-school-committee-member.yaml</t>
        </is>
      </c>
    </row>
    <row r="693">
      <c r="A693" t="inlineStr">
        <is>
          <t>Town of Halifax</t>
        </is>
      </c>
      <c r="B693" t="inlineStr">
        <is>
          <t>http://www.town.halifax.ma.us</t>
        </is>
      </c>
      <c r="D693" t="inlineStr">
        <is>
          <t>Board of Library Trustees Member</t>
        </is>
      </c>
      <c r="E693" t="inlineStr">
        <is>
          <t>Board of Library Trustees Member</t>
        </is>
      </c>
      <c r="F693" t="n">
        <v>6</v>
      </c>
      <c r="G693" t="inlineStr">
        <is>
          <t>https://www.halifaxma.gov/DocumentCenter/View/7649</t>
        </is>
      </c>
      <c r="H693" t="inlineStr">
        <is>
          <t>Supporting document/source</t>
        </is>
      </c>
      <c r="I693" t="inlineStr">
        <is>
          <t>https://www.halifaxma.gov/DocumentCenter/View/7649</t>
        </is>
      </c>
      <c r="J693" t="inlineStr">
        <is>
          <t>2026-08-19</t>
        </is>
      </c>
      <c r="K693" t="inlineStr">
        <is>
          <t>halifax-ma/library-trustee</t>
        </is>
      </c>
      <c r="L693" t="inlineStr">
        <is>
          <t>ocd-organization/21a0e28b-5e07-565c-ad65-db8efd98b1c3</t>
        </is>
      </c>
      <c r="M693" t="inlineStr">
        <is>
          <t>https://github.com/CivicMirror/Civic-Data/blob/main/data/us/ma/posts/municipal/halifax-ma-library-trustee.yaml</t>
        </is>
      </c>
      <c r="N693" t="inlineStr">
        <is>
          <t>https://github.com/CivicMirror/Civic-Data/blob/main/data/us/ma/organizations/municipal/halifax-ma-library-trustee.yaml</t>
        </is>
      </c>
    </row>
    <row r="694">
      <c r="A694" t="inlineStr">
        <is>
          <t>Town of Halifax</t>
        </is>
      </c>
      <c r="B694" t="inlineStr">
        <is>
          <t>http://www.town.halifax.ma.us</t>
        </is>
      </c>
      <c r="D694" t="inlineStr">
        <is>
          <t>Park Commissioner</t>
        </is>
      </c>
      <c r="E694" t="inlineStr">
        <is>
          <t>Park Commissioner</t>
        </is>
      </c>
      <c r="F694" t="n">
        <v>3</v>
      </c>
      <c r="G694" t="inlineStr">
        <is>
          <t>https://www.halifaxma.gov/DocumentCenter/View/7649</t>
        </is>
      </c>
      <c r="H694" t="inlineStr">
        <is>
          <t>Supporting document/source</t>
        </is>
      </c>
      <c r="I694" t="inlineStr">
        <is>
          <t>https://www.halifaxma.gov/DocumentCenter/View/7649</t>
        </is>
      </c>
      <c r="J694" t="inlineStr">
        <is>
          <t>2026-08-19</t>
        </is>
      </c>
      <c r="K694" t="inlineStr">
        <is>
          <t>halifax-ma/park-commissioner</t>
        </is>
      </c>
      <c r="L694" t="inlineStr">
        <is>
          <t>ocd-organization/08748295-77d2-5bcc-b9ad-8d4e43e7f83f</t>
        </is>
      </c>
      <c r="M694" t="inlineStr">
        <is>
          <t>https://github.com/CivicMirror/Civic-Data/blob/main/data/us/ma/posts/municipal/halifax-ma-park-commissioner.yaml</t>
        </is>
      </c>
      <c r="N694" t="inlineStr">
        <is>
          <t>https://github.com/CivicMirror/Civic-Data/blob/main/data/us/ma/organizations/municipal/halifax-ma-park-commissioner.yaml</t>
        </is>
      </c>
    </row>
    <row r="695">
      <c r="A695" t="inlineStr">
        <is>
          <t>Town of Halifax</t>
        </is>
      </c>
      <c r="B695" t="inlineStr">
        <is>
          <t>http://www.town.halifax.ma.us</t>
        </is>
      </c>
      <c r="D695" t="inlineStr">
        <is>
          <t>Planning Board Member</t>
        </is>
      </c>
      <c r="E695" t="inlineStr">
        <is>
          <t>Planning Board Member</t>
        </is>
      </c>
      <c r="F695" t="n">
        <v>5</v>
      </c>
      <c r="G695" t="inlineStr">
        <is>
          <t>https://www.halifaxma.gov/DocumentCenter/View/7649</t>
        </is>
      </c>
      <c r="H695" t="inlineStr">
        <is>
          <t>Supporting document/source</t>
        </is>
      </c>
      <c r="I695" t="inlineStr">
        <is>
          <t>https://www.halifaxma.gov/DocumentCenter/View/7649</t>
        </is>
      </c>
      <c r="J695" t="inlineStr">
        <is>
          <t>2026-08-19</t>
        </is>
      </c>
      <c r="K695" t="inlineStr">
        <is>
          <t>halifax-ma/planning-board-member</t>
        </is>
      </c>
      <c r="L695" t="inlineStr">
        <is>
          <t>ocd-organization/6e891170-3fa9-5d51-be9b-2ef98778c026</t>
        </is>
      </c>
      <c r="M695" t="inlineStr">
        <is>
          <t>https://github.com/CivicMirror/Civic-Data/blob/main/data/us/ma/posts/municipal/halifax-ma-planning-board-member.yaml</t>
        </is>
      </c>
      <c r="N695" t="inlineStr">
        <is>
          <t>https://github.com/CivicMirror/Civic-Data/blob/main/data/us/ma/organizations/municipal/halifax-ma-planning-board-member.yaml</t>
        </is>
      </c>
    </row>
    <row r="696">
      <c r="A696" t="inlineStr">
        <is>
          <t>Town of Halifax</t>
        </is>
      </c>
      <c r="B696" t="inlineStr">
        <is>
          <t>http://www.town.halifax.ma.us</t>
        </is>
      </c>
      <c r="D696" t="inlineStr">
        <is>
          <t>Board of Selectmen Member</t>
        </is>
      </c>
      <c r="E696" t="inlineStr">
        <is>
          <t>Board of Selectmen Member</t>
        </is>
      </c>
      <c r="F696" t="n">
        <v>3</v>
      </c>
      <c r="G696" t="inlineStr">
        <is>
          <t>https://www.halifaxma.gov/2000/Board-of-Selectmen</t>
        </is>
      </c>
      <c r="H696" t="inlineStr">
        <is>
          <t>Likely direct office page</t>
        </is>
      </c>
      <c r="I696" t="inlineStr">
        <is>
          <t>https://www.halifaxma.gov/2000/Board-of-Selectmen</t>
        </is>
      </c>
      <c r="J696" t="inlineStr">
        <is>
          <t>2026-08-19</t>
        </is>
      </c>
      <c r="K696" t="inlineStr">
        <is>
          <t>halifax-ma/select-board-member</t>
        </is>
      </c>
      <c r="L696" t="inlineStr">
        <is>
          <t>ocd-organization/25ea5074-78d9-5f9c-b25c-1c6c8ad05aa8</t>
        </is>
      </c>
      <c r="M696" t="inlineStr">
        <is>
          <t>https://github.com/CivicMirror/Civic-Data/blob/main/data/us/ma/posts/municipal/halifax-ma-select-board-member.yaml</t>
        </is>
      </c>
      <c r="N696" t="inlineStr">
        <is>
          <t>https://github.com/CivicMirror/Civic-Data/blob/main/data/us/ma/organizations/municipal/halifax-ma-select-board-member.yaml</t>
        </is>
      </c>
    </row>
    <row r="697">
      <c r="A697" t="inlineStr">
        <is>
          <t>Town of Halifax</t>
        </is>
      </c>
      <c r="B697" t="inlineStr">
        <is>
          <t>http://www.town.halifax.ma.us</t>
        </is>
      </c>
      <c r="D697" t="inlineStr">
        <is>
          <t>Board of Water Commissioners Member</t>
        </is>
      </c>
      <c r="E697" t="inlineStr">
        <is>
          <t>Board of Water Commissioners Member</t>
        </is>
      </c>
      <c r="F697" t="n">
        <v>3</v>
      </c>
      <c r="G697" t="inlineStr">
        <is>
          <t>https://www.halifaxma.gov/DocumentCenter/View/7649</t>
        </is>
      </c>
      <c r="H697" t="inlineStr">
        <is>
          <t>Supporting document/source</t>
        </is>
      </c>
      <c r="I697" t="inlineStr">
        <is>
          <t>https://www.halifaxma.gov/DocumentCenter/View/7649</t>
        </is>
      </c>
      <c r="J697" t="inlineStr">
        <is>
          <t>2026-08-19</t>
        </is>
      </c>
      <c r="K697" t="inlineStr">
        <is>
          <t>halifax-ma/water-commissioner</t>
        </is>
      </c>
      <c r="L697" t="inlineStr">
        <is>
          <t>ocd-organization/5ba260e3-e7c2-55f1-bc74-ffd331613ca4</t>
        </is>
      </c>
      <c r="M697" t="inlineStr">
        <is>
          <t>https://github.com/CivicMirror/Civic-Data/blob/main/data/us/ma/posts/municipal/halifax-ma-water-commissioner.yaml</t>
        </is>
      </c>
      <c r="N697" t="inlineStr">
        <is>
          <t>https://github.com/CivicMirror/Civic-Data/blob/main/data/us/ma/organizations/municipal/halifax-ma-water-commissioner.yaml</t>
        </is>
      </c>
    </row>
    <row r="698">
      <c r="A698" t="inlineStr">
        <is>
          <t>Town of Hamilton</t>
        </is>
      </c>
      <c r="B698" t="inlineStr">
        <is>
          <t>http://www.hamiltonma.gov/</t>
        </is>
      </c>
      <c r="D698" t="inlineStr">
        <is>
          <t>Board of Assessors Member</t>
        </is>
      </c>
      <c r="E698" t="inlineStr">
        <is>
          <t>Board of Assessors Member</t>
        </is>
      </c>
      <c r="F698" t="n">
        <v>3</v>
      </c>
      <c r="G698" t="inlineStr">
        <is>
          <t>https://www.hamiltonma.gov/wp-content/uploads/2026/01/2026-Election-Dates-Open-Positions3.pdf</t>
        </is>
      </c>
      <c r="H698" t="inlineStr">
        <is>
          <t>Supporting document/source</t>
        </is>
      </c>
      <c r="I698" t="inlineStr">
        <is>
          <t>https://www.hamiltonma.gov/wp-content/uploads/2026/01/2026-Election-Dates-Open-Positions3.pdf</t>
        </is>
      </c>
      <c r="J698" t="inlineStr">
        <is>
          <t>2026-08-19</t>
        </is>
      </c>
      <c r="K698" t="inlineStr">
        <is>
          <t>hamilton-ma/assessor</t>
        </is>
      </c>
      <c r="L698" t="inlineStr">
        <is>
          <t>ocd-organization/d8823ce4-0713-53c5-abd2-2251505273ee</t>
        </is>
      </c>
      <c r="M698" t="inlineStr">
        <is>
          <t>https://github.com/CivicMirror/Civic-Data/blob/main/data/us/ma/posts/municipal/hamilton-ma-assessor.yaml</t>
        </is>
      </c>
      <c r="N698" t="inlineStr">
        <is>
          <t>https://github.com/CivicMirror/Civic-Data/blob/main/data/us/ma/organizations/municipal/hamilton-ma-assessor.yaml</t>
        </is>
      </c>
    </row>
    <row r="699">
      <c r="A699" t="inlineStr">
        <is>
          <t>Town of Hamilton</t>
        </is>
      </c>
      <c r="B699" t="inlineStr">
        <is>
          <t>http://www.hamiltonma.gov/</t>
        </is>
      </c>
      <c r="D699" t="inlineStr">
        <is>
          <t>Town Moderator</t>
        </is>
      </c>
      <c r="E699" t="inlineStr">
        <is>
          <t>Town Moderator</t>
        </is>
      </c>
      <c r="F699" t="n">
        <v>1</v>
      </c>
      <c r="G699" t="inlineStr">
        <is>
          <t>https://www.hamiltonma.gov/wp-content/uploads/2026/01/2026-Election-Dates-Open-Positions3.pdf</t>
        </is>
      </c>
      <c r="H699" t="inlineStr">
        <is>
          <t>Supporting document/source</t>
        </is>
      </c>
      <c r="I699" t="inlineStr">
        <is>
          <t>https://www.hamiltonma.gov/wp-content/uploads/2026/01/2026-Election-Dates-Open-Positions3.pdf</t>
        </is>
      </c>
      <c r="J699" t="inlineStr">
        <is>
          <t>2026-08-19</t>
        </is>
      </c>
      <c r="K699" t="inlineStr">
        <is>
          <t>hamilton-ma/moderator</t>
        </is>
      </c>
      <c r="L699" t="inlineStr">
        <is>
          <t>ocd-organization/233a0f87-640e-5d2d-854b-f09303c65a7b</t>
        </is>
      </c>
      <c r="M699" t="inlineStr">
        <is>
          <t>https://github.com/CivicMirror/Civic-Data/blob/main/data/us/ma/posts/municipal/hamilton-ma-moderator.yaml</t>
        </is>
      </c>
      <c r="N699" t="inlineStr">
        <is>
          <t>https://github.com/CivicMirror/Civic-Data/blob/main/data/us/ma/organizations/municipal/hamilton-ma-moderator.yaml</t>
        </is>
      </c>
    </row>
    <row r="700">
      <c r="A700" t="inlineStr">
        <is>
          <t>Town of Hamilton</t>
        </is>
      </c>
      <c r="B700" t="inlineStr">
        <is>
          <t>http://www.hamiltonma.gov/</t>
        </is>
      </c>
      <c r="D700" t="inlineStr">
        <is>
          <t>Planning Board Member</t>
        </is>
      </c>
      <c r="E700" t="inlineStr">
        <is>
          <t>Planning Board Member</t>
        </is>
      </c>
      <c r="F700" t="n">
        <v>7</v>
      </c>
      <c r="G700" t="inlineStr">
        <is>
          <t>https://www.hamiltonma.gov/government/planning-board/</t>
        </is>
      </c>
      <c r="H700" t="inlineStr">
        <is>
          <t>Likely direct office page</t>
        </is>
      </c>
      <c r="I700" t="inlineStr">
        <is>
          <t>https://www.hamiltonma.gov/government/planning-board/</t>
        </is>
      </c>
      <c r="J700" t="inlineStr">
        <is>
          <t>2026-08-19</t>
        </is>
      </c>
      <c r="K700" t="inlineStr">
        <is>
          <t>hamilton-ma/planning-board-member</t>
        </is>
      </c>
      <c r="L700" t="inlineStr">
        <is>
          <t>ocd-organization/ff429f9f-bd2f-5892-97eb-085b40e0a471</t>
        </is>
      </c>
      <c r="M700" t="inlineStr">
        <is>
          <t>https://github.com/CivicMirror/Civic-Data/blob/main/data/us/ma/posts/municipal/hamilton-ma-planning-board-member.yaml</t>
        </is>
      </c>
      <c r="N700" t="inlineStr">
        <is>
          <t>https://github.com/CivicMirror/Civic-Data/blob/main/data/us/ma/organizations/municipal/hamilton-ma-planning-board-member.yaml</t>
        </is>
      </c>
    </row>
    <row r="701">
      <c r="A701" t="inlineStr">
        <is>
          <t>Town of Hamilton</t>
        </is>
      </c>
      <c r="B701" t="inlineStr">
        <is>
          <t>http://www.hamiltonma.gov/</t>
        </is>
      </c>
      <c r="D701" t="inlineStr">
        <is>
          <t>Select Board Member</t>
        </is>
      </c>
      <c r="E701" t="inlineStr">
        <is>
          <t>Select Board Member</t>
        </is>
      </c>
      <c r="F701" t="n">
        <v>5</v>
      </c>
      <c r="G701" t="inlineStr">
        <is>
          <t>https://www.hamiltonma.gov/wp-content/uploads/2026/01/2026-Election-Dates-Open-Positions3.pdf</t>
        </is>
      </c>
      <c r="H701" t="inlineStr">
        <is>
          <t>Supporting document/source</t>
        </is>
      </c>
      <c r="I701" t="inlineStr">
        <is>
          <t>https://www.hamiltonma.gov/wp-content/uploads/2026/01/2026-Election-Dates-Open-Positions3.pdf</t>
        </is>
      </c>
      <c r="J701" t="inlineStr">
        <is>
          <t>2026-08-19</t>
        </is>
      </c>
      <c r="K701" t="inlineStr">
        <is>
          <t>hamilton-ma/select-board-member</t>
        </is>
      </c>
      <c r="L701" t="inlineStr">
        <is>
          <t>ocd-organization/47f82dc4-7b15-52ea-9761-cf4aad037e01</t>
        </is>
      </c>
      <c r="M701" t="inlineStr">
        <is>
          <t>https://github.com/CivicMirror/Civic-Data/blob/main/data/us/ma/posts/municipal/hamilton-ma-select-board-member.yaml</t>
        </is>
      </c>
      <c r="N701" t="inlineStr">
        <is>
          <t>https://github.com/CivicMirror/Civic-Data/blob/main/data/us/ma/organizations/municipal/hamilton-ma-select-board-member.yaml</t>
        </is>
      </c>
    </row>
    <row r="702">
      <c r="A702" t="inlineStr">
        <is>
          <t>Town of Hamilton</t>
        </is>
      </c>
      <c r="B702" t="inlineStr">
        <is>
          <t>http://www.hamiltonma.gov/</t>
        </is>
      </c>
      <c r="D702" t="inlineStr">
        <is>
          <t>Town Clerk</t>
        </is>
      </c>
      <c r="E702" t="inlineStr">
        <is>
          <t>Town Clerk</t>
        </is>
      </c>
      <c r="F702" t="n">
        <v>1</v>
      </c>
      <c r="G702" t="inlineStr">
        <is>
          <t>https://www.hamiltonma.gov/wp-content/uploads/2026/01/2026-Election-Dates-Open-Positions3.pdf</t>
        </is>
      </c>
      <c r="H702" t="inlineStr">
        <is>
          <t>Supporting document/source</t>
        </is>
      </c>
      <c r="I702" t="inlineStr">
        <is>
          <t>https://www.hamiltonma.gov/wp-content/uploads/2026/01/2026-Election-Dates-Open-Positions3.pdf</t>
        </is>
      </c>
      <c r="J702" t="inlineStr">
        <is>
          <t>2026-08-19</t>
        </is>
      </c>
      <c r="K702" t="inlineStr">
        <is>
          <t>hamilton-ma/town-clerk</t>
        </is>
      </c>
      <c r="L702" t="inlineStr">
        <is>
          <t>ocd-organization/eaced0a6-7968-501e-ac7d-b2df00674922</t>
        </is>
      </c>
      <c r="M702" t="inlineStr">
        <is>
          <t>https://github.com/CivicMirror/Civic-Data/blob/main/data/us/ma/posts/municipal/hamilton-ma-town-clerk.yaml</t>
        </is>
      </c>
      <c r="N702" t="inlineStr">
        <is>
          <t>https://github.com/CivicMirror/Civic-Data/blob/main/data/us/ma/organizations/municipal/hamilton-ma-town-clerk.yaml</t>
        </is>
      </c>
    </row>
    <row r="703">
      <c r="A703" t="inlineStr">
        <is>
          <t>Town of Hampden</t>
        </is>
      </c>
      <c r="B703" t="inlineStr">
        <is>
          <t>http://www.hampden.org/</t>
        </is>
      </c>
      <c r="D703" t="inlineStr">
        <is>
          <t>Board of Assessors Member</t>
        </is>
      </c>
      <c r="E703" t="inlineStr">
        <is>
          <t>Board of Assessors Member</t>
        </is>
      </c>
      <c r="F703" t="n">
        <v>3</v>
      </c>
      <c r="G703" t="inlineStr">
        <is>
          <t>https://hampdenma.gov/166/Board-of-Assessors</t>
        </is>
      </c>
      <c r="H703" t="inlineStr">
        <is>
          <t>Likely direct office page</t>
        </is>
      </c>
      <c r="I703" t="inlineStr">
        <is>
          <t>https://hampdenma.gov/166/Board-of-Assessors</t>
        </is>
      </c>
      <c r="J703" t="inlineStr">
        <is>
          <t>2026-08-19</t>
        </is>
      </c>
      <c r="K703" t="inlineStr">
        <is>
          <t>hampden-ma/assessor</t>
        </is>
      </c>
      <c r="L703" t="inlineStr">
        <is>
          <t>ocd-organization/005ef651-8be4-5f0f-8150-01306b5343d7</t>
        </is>
      </c>
      <c r="M703" t="inlineStr">
        <is>
          <t>https://github.com/CivicMirror/Civic-Data/blob/main/data/us/ma/posts/municipal/hampden-ma-assessor.yaml</t>
        </is>
      </c>
      <c r="N703" t="inlineStr">
        <is>
          <t>https://github.com/CivicMirror/Civic-Data/blob/main/data/us/ma/organizations/municipal/hampden-ma-assessor.yaml</t>
        </is>
      </c>
    </row>
    <row r="704">
      <c r="A704" t="inlineStr">
        <is>
          <t>Town of Hampden</t>
        </is>
      </c>
      <c r="B704" t="inlineStr">
        <is>
          <t>http://www.hampden.org/</t>
        </is>
      </c>
      <c r="D704" t="inlineStr">
        <is>
          <t>Town Moderator</t>
        </is>
      </c>
      <c r="E704" t="inlineStr">
        <is>
          <t>Town Moderator</t>
        </is>
      </c>
      <c r="F704" t="n">
        <v>1</v>
      </c>
      <c r="G704" t="inlineStr">
        <is>
          <t>https://hampdenma.gov/DocumentCenter/View/1367/2026-Annual-Election-Warrant-PDF</t>
        </is>
      </c>
      <c r="H704" t="inlineStr">
        <is>
          <t>Supporting document/source</t>
        </is>
      </c>
      <c r="I704" t="inlineStr">
        <is>
          <t>https://hampdenma.gov/DocumentCenter/View/1367/2026-Annual-Election-Warrant-PDF</t>
        </is>
      </c>
      <c r="J704" t="inlineStr">
        <is>
          <t>2026-08-19</t>
        </is>
      </c>
      <c r="K704" t="inlineStr">
        <is>
          <t>hampden-ma/moderator</t>
        </is>
      </c>
      <c r="L704" t="inlineStr">
        <is>
          <t>ocd-organization/8dde4da3-61b8-58ca-8768-2f5ad8bdd220</t>
        </is>
      </c>
      <c r="M704" t="inlineStr">
        <is>
          <t>https://github.com/CivicMirror/Civic-Data/blob/main/data/us/ma/posts/municipal/hampden-ma-moderator.yaml</t>
        </is>
      </c>
      <c r="N704" t="inlineStr">
        <is>
          <t>https://github.com/CivicMirror/Civic-Data/blob/main/data/us/ma/organizations/municipal/hampden-ma-moderator.yaml</t>
        </is>
      </c>
    </row>
    <row r="705">
      <c r="A705" t="inlineStr">
        <is>
          <t>Town of Hampden</t>
        </is>
      </c>
      <c r="B705" t="inlineStr">
        <is>
          <t>http://www.hampden.org/</t>
        </is>
      </c>
      <c r="D705" t="inlineStr">
        <is>
          <t>Planning Board Member</t>
        </is>
      </c>
      <c r="E705" t="inlineStr">
        <is>
          <t>Planning Board Member</t>
        </is>
      </c>
      <c r="F705" t="n">
        <v>5</v>
      </c>
      <c r="G705" t="inlineStr">
        <is>
          <t>https://hampdenma.gov/DocumentCenter/View/1367/2026-Annual-Election-Warrant-PDF</t>
        </is>
      </c>
      <c r="H705" t="inlineStr">
        <is>
          <t>Supporting document/source</t>
        </is>
      </c>
      <c r="I705" t="inlineStr">
        <is>
          <t>https://hampdenma.gov/DocumentCenter/View/1367/2026-Annual-Election-Warrant-PDF</t>
        </is>
      </c>
      <c r="J705" t="inlineStr">
        <is>
          <t>2026-08-19</t>
        </is>
      </c>
      <c r="K705" t="inlineStr">
        <is>
          <t>hampden-ma/planning-board-member</t>
        </is>
      </c>
      <c r="L705" t="inlineStr">
        <is>
          <t>ocd-organization/252462e8-6fdc-50e5-809a-f2bdd5229a0d</t>
        </is>
      </c>
      <c r="M705" t="inlineStr">
        <is>
          <t>https://github.com/CivicMirror/Civic-Data/blob/main/data/us/ma/posts/municipal/hampden-ma-planning-board-member.yaml</t>
        </is>
      </c>
      <c r="N705" t="inlineStr">
        <is>
          <t>https://github.com/CivicMirror/Civic-Data/blob/main/data/us/ma/organizations/municipal/hampden-ma-planning-board-member.yaml</t>
        </is>
      </c>
    </row>
    <row r="706">
      <c r="A706" t="inlineStr">
        <is>
          <t>Town of Hampden</t>
        </is>
      </c>
      <c r="B706" t="inlineStr">
        <is>
          <t>http://www.hampden.org/</t>
        </is>
      </c>
      <c r="D706" t="inlineStr">
        <is>
          <t>Selectboard Member</t>
        </is>
      </c>
      <c r="E706" t="inlineStr">
        <is>
          <t>Selectboard Member</t>
        </is>
      </c>
      <c r="F706" t="n">
        <v>3</v>
      </c>
      <c r="G706" t="inlineStr">
        <is>
          <t>https://hampdenma.gov/176/Selectboard</t>
        </is>
      </c>
      <c r="H706" t="inlineStr">
        <is>
          <t>Source URL — review</t>
        </is>
      </c>
      <c r="I706" t="inlineStr">
        <is>
          <t>https://hampdenma.gov/176/Selectboard</t>
        </is>
      </c>
      <c r="J706" t="inlineStr">
        <is>
          <t>2026-08-19</t>
        </is>
      </c>
      <c r="K706" t="inlineStr">
        <is>
          <t>hampden-ma/select-board-member</t>
        </is>
      </c>
      <c r="L706" t="inlineStr">
        <is>
          <t>ocd-organization/468d1458-f5b1-5534-a091-9a463d9b2b79</t>
        </is>
      </c>
      <c r="M706" t="inlineStr">
        <is>
          <t>https://github.com/CivicMirror/Civic-Data/blob/main/data/us/ma/posts/municipal/hampden-ma-select-board-member.yaml</t>
        </is>
      </c>
      <c r="N706" t="inlineStr">
        <is>
          <t>https://github.com/CivicMirror/Civic-Data/blob/main/data/us/ma/organizations/municipal/hampden-ma-select-board-member.yaml</t>
        </is>
      </c>
    </row>
    <row r="707">
      <c r="A707" t="inlineStr">
        <is>
          <t>Town of Hancock</t>
        </is>
      </c>
      <c r="D707" t="inlineStr">
        <is>
          <t>Board of Assessors Member</t>
        </is>
      </c>
      <c r="E707" t="inlineStr">
        <is>
          <t>Board of Assessors Member</t>
        </is>
      </c>
      <c r="F707" t="n">
        <v>3</v>
      </c>
      <c r="G707" t="inlineStr">
        <is>
          <t>https://town.hancock.ma.us/files/2026/04/Hancock-Annual-Report-2025.pdf</t>
        </is>
      </c>
      <c r="H707" t="inlineStr">
        <is>
          <t>Supporting document/source</t>
        </is>
      </c>
      <c r="I707" t="inlineStr">
        <is>
          <t>https://town.hancock.ma.us/files/2026/04/Hancock-Annual-Report-2025.pdf</t>
        </is>
      </c>
      <c r="J707" t="inlineStr">
        <is>
          <t>2026-08-19</t>
        </is>
      </c>
      <c r="K707" t="inlineStr">
        <is>
          <t>hancock-ma/assessor</t>
        </is>
      </c>
      <c r="L707" t="inlineStr">
        <is>
          <t>ocd-organization/40da3187-fb40-5dd9-828a-bffaa8bcf1e9</t>
        </is>
      </c>
      <c r="M707" t="inlineStr">
        <is>
          <t>https://github.com/CivicMirror/Civic-Data/blob/main/data/us/ma/posts/municipal/hancock-ma-assessor.yaml</t>
        </is>
      </c>
      <c r="N707" t="inlineStr">
        <is>
          <t>https://github.com/CivicMirror/Civic-Data/blob/main/data/us/ma/organizations/municipal/hancock-ma-assessor.yaml</t>
        </is>
      </c>
    </row>
    <row r="708">
      <c r="A708" t="inlineStr">
        <is>
          <t>Town of Hancock</t>
        </is>
      </c>
      <c r="D708" t="inlineStr">
        <is>
          <t>Board of Health Member</t>
        </is>
      </c>
      <c r="E708" t="inlineStr">
        <is>
          <t>Board of Health Member</t>
        </is>
      </c>
      <c r="F708" t="n">
        <v>5</v>
      </c>
      <c r="G708" t="inlineStr">
        <is>
          <t>https://town.hancock.ma.us/files/2026/04/Hancock-Annual-Report-2025.pdf</t>
        </is>
      </c>
      <c r="H708" t="inlineStr">
        <is>
          <t>Supporting document/source</t>
        </is>
      </c>
      <c r="I708" t="inlineStr">
        <is>
          <t>https://town.hancock.ma.us/files/2026/04/Hancock-Annual-Report-2025.pdf</t>
        </is>
      </c>
      <c r="J708" t="inlineStr">
        <is>
          <t>2026-08-19</t>
        </is>
      </c>
      <c r="K708" t="inlineStr">
        <is>
          <t>hancock-ma/board-of-health-member</t>
        </is>
      </c>
      <c r="L708" t="inlineStr">
        <is>
          <t>ocd-organization/8c8257d7-1b34-5bba-acf5-2df7ca1a5bf9</t>
        </is>
      </c>
      <c r="M708" t="inlineStr">
        <is>
          <t>https://github.com/CivicMirror/Civic-Data/blob/main/data/us/ma/posts/municipal/hancock-ma-board-of-health-member.yaml</t>
        </is>
      </c>
      <c r="N708" t="inlineStr">
        <is>
          <t>https://github.com/CivicMirror/Civic-Data/blob/main/data/us/ma/organizations/municipal/hancock-ma-board-of-health-member.yaml</t>
        </is>
      </c>
    </row>
    <row r="709">
      <c r="A709" t="inlineStr">
        <is>
          <t>Town of Hancock</t>
        </is>
      </c>
      <c r="D709" t="inlineStr">
        <is>
          <t>Cemetery Commissioner</t>
        </is>
      </c>
      <c r="E709" t="inlineStr">
        <is>
          <t>Cemetery Commissioner</t>
        </is>
      </c>
      <c r="F709" t="n">
        <v>3</v>
      </c>
      <c r="G709" t="inlineStr">
        <is>
          <t>https://town.hancock.ma.us/files/2026/04/Hancock-Annual-Report-2025.pdf</t>
        </is>
      </c>
      <c r="H709" t="inlineStr">
        <is>
          <t>Supporting document/source</t>
        </is>
      </c>
      <c r="I709" t="inlineStr">
        <is>
          <t>https://town.hancock.ma.us/files/2026/04/Hancock-Annual-Report-2025.pdf</t>
        </is>
      </c>
      <c r="J709" t="inlineStr">
        <is>
          <t>2026-08-19</t>
        </is>
      </c>
      <c r="K709" t="inlineStr">
        <is>
          <t>hancock-ma/cemetery-commissioner</t>
        </is>
      </c>
      <c r="L709" t="inlineStr">
        <is>
          <t>ocd-organization/6992b8bf-d53b-5afd-bdbd-e6cc632bee6e</t>
        </is>
      </c>
      <c r="M709" t="inlineStr">
        <is>
          <t>https://github.com/CivicMirror/Civic-Data/blob/main/data/us/ma/posts/municipal/hancock-ma-cemetery-commissioner.yaml</t>
        </is>
      </c>
      <c r="N709" t="inlineStr">
        <is>
          <t>https://github.com/CivicMirror/Civic-Data/blob/main/data/us/ma/organizations/municipal/hancock-ma-cemetery-commissioner.yaml</t>
        </is>
      </c>
    </row>
    <row r="710">
      <c r="A710" t="inlineStr">
        <is>
          <t>Town of Hancock</t>
        </is>
      </c>
      <c r="D710" t="inlineStr">
        <is>
          <t>Constable</t>
        </is>
      </c>
      <c r="E710" t="inlineStr">
        <is>
          <t>Constable</t>
        </is>
      </c>
      <c r="F710" t="n">
        <v>1</v>
      </c>
      <c r="G710" t="inlineStr">
        <is>
          <t>https://town.hancock.ma.us/files/2026/04/Hancock-Annual-Report-2025.pdf</t>
        </is>
      </c>
      <c r="H710" t="inlineStr">
        <is>
          <t>Supporting document/source</t>
        </is>
      </c>
      <c r="I710" t="inlineStr">
        <is>
          <t>https://town.hancock.ma.us/files/2026/04/Hancock-Annual-Report-2025.pdf</t>
        </is>
      </c>
      <c r="J710" t="inlineStr">
        <is>
          <t>2026-08-19</t>
        </is>
      </c>
      <c r="K710" t="inlineStr">
        <is>
          <t>hancock-ma/constable</t>
        </is>
      </c>
      <c r="L710" t="inlineStr">
        <is>
          <t>ocd-organization/e50269a1-895b-56e8-b320-010ab12255b2</t>
        </is>
      </c>
      <c r="M710" t="inlineStr">
        <is>
          <t>https://github.com/CivicMirror/Civic-Data/blob/main/data/us/ma/posts/municipal/hancock-ma-constable.yaml</t>
        </is>
      </c>
      <c r="N710" t="inlineStr">
        <is>
          <t>https://github.com/CivicMirror/Civic-Data/blob/main/data/us/ma/organizations/municipal/hancock-ma-constable.yaml</t>
        </is>
      </c>
    </row>
    <row r="711">
      <c r="A711" t="inlineStr">
        <is>
          <t>Town of Hancock</t>
        </is>
      </c>
      <c r="D711" t="inlineStr">
        <is>
          <t>Finance Committee Member</t>
        </is>
      </c>
      <c r="E711" t="inlineStr">
        <is>
          <t>Finance Committee Member</t>
        </is>
      </c>
      <c r="F711" t="n">
        <v>3</v>
      </c>
      <c r="G711" t="inlineStr">
        <is>
          <t>https://town.hancock.ma.us/files/2026/04/Hancock-Annual-Report-2025.pdf</t>
        </is>
      </c>
      <c r="H711" t="inlineStr">
        <is>
          <t>Supporting document/source</t>
        </is>
      </c>
      <c r="I711" t="inlineStr">
        <is>
          <t>https://town.hancock.ma.us/files/2026/04/Hancock-Annual-Report-2025.pdf</t>
        </is>
      </c>
      <c r="J711" t="inlineStr">
        <is>
          <t>2026-08-19</t>
        </is>
      </c>
      <c r="K711" t="inlineStr">
        <is>
          <t>hancock-ma/finance-committee-member</t>
        </is>
      </c>
      <c r="L711" t="inlineStr">
        <is>
          <t>ocd-organization/ec35edcf-f8d5-5302-b09d-2e6cdec852c2</t>
        </is>
      </c>
      <c r="M711" t="inlineStr">
        <is>
          <t>https://github.com/CivicMirror/Civic-Data/blob/main/data/us/ma/posts/municipal/hancock-ma-finance-committee-member.yaml</t>
        </is>
      </c>
      <c r="N711" t="inlineStr">
        <is>
          <t>https://github.com/CivicMirror/Civic-Data/blob/main/data/us/ma/organizations/municipal/hancock-ma-finance-committee-member.yaml</t>
        </is>
      </c>
    </row>
    <row r="712">
      <c r="A712" t="inlineStr">
        <is>
          <t>Town of Hancock</t>
        </is>
      </c>
      <c r="D712" t="inlineStr">
        <is>
          <t>Library Trustee</t>
        </is>
      </c>
      <c r="E712" t="inlineStr">
        <is>
          <t>Library Trustee</t>
        </is>
      </c>
      <c r="F712" t="n">
        <v>3</v>
      </c>
      <c r="G712" t="inlineStr">
        <is>
          <t>https://town.hancock.ma.us/files/2026/04/Hancock-Annual-Report-2025.pdf</t>
        </is>
      </c>
      <c r="H712" t="inlineStr">
        <is>
          <t>Supporting document/source</t>
        </is>
      </c>
      <c r="I712" t="inlineStr">
        <is>
          <t>https://town.hancock.ma.us/files/2026/04/Hancock-Annual-Report-2025.pdf</t>
        </is>
      </c>
      <c r="J712" t="inlineStr">
        <is>
          <t>2026-08-19</t>
        </is>
      </c>
      <c r="K712" t="inlineStr">
        <is>
          <t>hancock-ma/library-trustee</t>
        </is>
      </c>
      <c r="L712" t="inlineStr">
        <is>
          <t>ocd-organization/e92cf3a8-d410-5b8e-bbbe-ce7e39e85a79</t>
        </is>
      </c>
      <c r="M712" t="inlineStr">
        <is>
          <t>https://github.com/CivicMirror/Civic-Data/blob/main/data/us/ma/posts/municipal/hancock-ma-library-trustee.yaml</t>
        </is>
      </c>
      <c r="N712" t="inlineStr">
        <is>
          <t>https://github.com/CivicMirror/Civic-Data/blob/main/data/us/ma/organizations/municipal/hancock-ma-library-trustee.yaml</t>
        </is>
      </c>
    </row>
    <row r="713">
      <c r="A713" t="inlineStr">
        <is>
          <t>Town of Hancock</t>
        </is>
      </c>
      <c r="D713" t="inlineStr">
        <is>
          <t>Town Moderator</t>
        </is>
      </c>
      <c r="E713" t="inlineStr">
        <is>
          <t>Town Moderator</t>
        </is>
      </c>
      <c r="F713" t="n">
        <v>1</v>
      </c>
      <c r="G713" t="inlineStr">
        <is>
          <t>https://town.hancock.ma.us/files/2026/04/Hancock-Annual-Report-2025.pdf</t>
        </is>
      </c>
      <c r="H713" t="inlineStr">
        <is>
          <t>Supporting document/source</t>
        </is>
      </c>
      <c r="I713" t="inlineStr">
        <is>
          <t>https://town.hancock.ma.us/files/2026/04/Hancock-Annual-Report-2025.pdf</t>
        </is>
      </c>
      <c r="J713" t="inlineStr">
        <is>
          <t>2026-08-19</t>
        </is>
      </c>
      <c r="K713" t="inlineStr">
        <is>
          <t>hancock-ma/moderator</t>
        </is>
      </c>
      <c r="L713" t="inlineStr">
        <is>
          <t>ocd-organization/327fabe2-449f-5346-a904-2f02fe091241</t>
        </is>
      </c>
      <c r="M713" t="inlineStr">
        <is>
          <t>https://github.com/CivicMirror/Civic-Data/blob/main/data/us/ma/posts/municipal/hancock-ma-moderator.yaml</t>
        </is>
      </c>
      <c r="N713" t="inlineStr">
        <is>
          <t>https://github.com/CivicMirror/Civic-Data/blob/main/data/us/ma/organizations/municipal/hancock-ma-moderator.yaml</t>
        </is>
      </c>
    </row>
    <row r="714">
      <c r="A714" t="inlineStr">
        <is>
          <t>Town of Hancock</t>
        </is>
      </c>
      <c r="D714" t="inlineStr">
        <is>
          <t>Planning Board Member</t>
        </is>
      </c>
      <c r="E714" t="inlineStr">
        <is>
          <t>Planning Board Member</t>
        </is>
      </c>
      <c r="F714" t="n">
        <v>5</v>
      </c>
      <c r="G714" t="inlineStr">
        <is>
          <t>https://town.hancock.ma.us/files/2026/04/Hancock-Annual-Report-2025.pdf</t>
        </is>
      </c>
      <c r="H714" t="inlineStr">
        <is>
          <t>Supporting document/source</t>
        </is>
      </c>
      <c r="I714" t="inlineStr">
        <is>
          <t>https://town.hancock.ma.us/files/2026/04/Hancock-Annual-Report-2025.pdf</t>
        </is>
      </c>
      <c r="J714" t="inlineStr">
        <is>
          <t>2026-08-19</t>
        </is>
      </c>
      <c r="K714" t="inlineStr">
        <is>
          <t>hancock-ma/planning-board-member</t>
        </is>
      </c>
      <c r="L714" t="inlineStr">
        <is>
          <t>ocd-organization/8ea5fb38-be7e-5283-81ee-fb74f3f1c242</t>
        </is>
      </c>
      <c r="M714" t="inlineStr">
        <is>
          <t>https://github.com/CivicMirror/Civic-Data/blob/main/data/us/ma/posts/municipal/hancock-ma-planning-board-member.yaml</t>
        </is>
      </c>
      <c r="N714" t="inlineStr">
        <is>
          <t>https://github.com/CivicMirror/Civic-Data/blob/main/data/us/ma/organizations/municipal/hancock-ma-planning-board-member.yaml</t>
        </is>
      </c>
    </row>
    <row r="715">
      <c r="A715" t="inlineStr">
        <is>
          <t>Town of Hancock</t>
        </is>
      </c>
      <c r="D715" t="inlineStr">
        <is>
          <t>School Committee Member</t>
        </is>
      </c>
      <c r="E715" t="inlineStr">
        <is>
          <t>School Committee Member</t>
        </is>
      </c>
      <c r="F715" t="n">
        <v>5</v>
      </c>
      <c r="G715" t="inlineStr">
        <is>
          <t>https://town.hancock.ma.us/files/2026/04/Hancock-Annual-Report-2025.pdf</t>
        </is>
      </c>
      <c r="H715" t="inlineStr">
        <is>
          <t>Supporting document/source</t>
        </is>
      </c>
      <c r="I715" t="inlineStr">
        <is>
          <t>https://town.hancock.ma.us/files/2026/04/Hancock-Annual-Report-2025.pdf</t>
        </is>
      </c>
      <c r="J715" t="inlineStr">
        <is>
          <t>2026-08-19</t>
        </is>
      </c>
      <c r="K715" t="inlineStr">
        <is>
          <t>hancock-ma/school-committee-member</t>
        </is>
      </c>
      <c r="L715" t="inlineStr">
        <is>
          <t>ocd-organization/f6f21858-be90-54e0-a0b7-5db33b103b7b</t>
        </is>
      </c>
      <c r="M715" t="inlineStr">
        <is>
          <t>https://github.com/CivicMirror/Civic-Data/blob/main/data/us/ma/posts/municipal/hancock-ma-school-committee-member.yaml</t>
        </is>
      </c>
      <c r="N715" t="inlineStr">
        <is>
          <t>https://github.com/CivicMirror/Civic-Data/blob/main/data/us/ma/organizations/municipal/hancock-ma-school-committee-member.yaml</t>
        </is>
      </c>
    </row>
    <row r="716">
      <c r="A716" t="inlineStr">
        <is>
          <t>Town of Hancock</t>
        </is>
      </c>
      <c r="D716" t="inlineStr">
        <is>
          <t>Board of Selectmen Member</t>
        </is>
      </c>
      <c r="E716" t="inlineStr">
        <is>
          <t>Board of Selectmen Member</t>
        </is>
      </c>
      <c r="F716" t="n">
        <v>3</v>
      </c>
      <c r="G716" t="inlineStr">
        <is>
          <t>https://town.hancock.ma.us/files/2026/04/Hancock-Annual-Report-2025.pdf</t>
        </is>
      </c>
      <c r="H716" t="inlineStr">
        <is>
          <t>Supporting document/source</t>
        </is>
      </c>
      <c r="I716" t="inlineStr">
        <is>
          <t>https://town.hancock.ma.us/files/2026/04/Hancock-Annual-Report-2025.pdf</t>
        </is>
      </c>
      <c r="J716" t="inlineStr">
        <is>
          <t>2026-08-19</t>
        </is>
      </c>
      <c r="K716" t="inlineStr">
        <is>
          <t>hancock-ma/select-board-member</t>
        </is>
      </c>
      <c r="L716" t="inlineStr">
        <is>
          <t>ocd-organization/1b77dcbf-6156-51f5-a55f-15a28807bb98</t>
        </is>
      </c>
      <c r="M716" t="inlineStr">
        <is>
          <t>https://github.com/CivicMirror/Civic-Data/blob/main/data/us/ma/posts/municipal/hancock-ma-select-board-member.yaml</t>
        </is>
      </c>
      <c r="N716" t="inlineStr">
        <is>
          <t>https://github.com/CivicMirror/Civic-Data/blob/main/data/us/ma/organizations/municipal/hancock-ma-select-board-member.yaml</t>
        </is>
      </c>
    </row>
    <row r="717">
      <c r="A717" t="inlineStr">
        <is>
          <t>Town of Hancock</t>
        </is>
      </c>
      <c r="D717" t="inlineStr">
        <is>
          <t>Tax Collector</t>
        </is>
      </c>
      <c r="E717" t="inlineStr">
        <is>
          <t>Tax Collector</t>
        </is>
      </c>
      <c r="F717" t="n">
        <v>1</v>
      </c>
      <c r="G717" t="inlineStr">
        <is>
          <t>https://town.hancock.ma.us/files/2026/04/Hancock-Annual-Report-2025.pdf</t>
        </is>
      </c>
      <c r="H717" t="inlineStr">
        <is>
          <t>Supporting document/source</t>
        </is>
      </c>
      <c r="I717" t="inlineStr">
        <is>
          <t>https://town.hancock.ma.us/files/2026/04/Hancock-Annual-Report-2025.pdf</t>
        </is>
      </c>
      <c r="J717" t="inlineStr">
        <is>
          <t>2026-08-19</t>
        </is>
      </c>
      <c r="K717" t="inlineStr">
        <is>
          <t>hancock-ma/tax-collector</t>
        </is>
      </c>
      <c r="L717" t="inlineStr">
        <is>
          <t>ocd-organization/e5fefef7-ba0c-515a-9d7a-c9b7f99da416</t>
        </is>
      </c>
      <c r="M717" t="inlineStr">
        <is>
          <t>https://github.com/CivicMirror/Civic-Data/blob/main/data/us/ma/posts/municipal/hancock-ma-tax-collector.yaml</t>
        </is>
      </c>
      <c r="N717" t="inlineStr">
        <is>
          <t>https://github.com/CivicMirror/Civic-Data/blob/main/data/us/ma/organizations/municipal/hancock-ma-tax-collector.yaml</t>
        </is>
      </c>
    </row>
    <row r="718">
      <c r="A718" t="inlineStr">
        <is>
          <t>Town of Hancock</t>
        </is>
      </c>
      <c r="D718" t="inlineStr">
        <is>
          <t>Town Clerk</t>
        </is>
      </c>
      <c r="E718" t="inlineStr">
        <is>
          <t>Town Clerk</t>
        </is>
      </c>
      <c r="F718" t="n">
        <v>1</v>
      </c>
      <c r="G718" t="inlineStr">
        <is>
          <t>https://town.hancock.ma.us/files/2026/04/Hancock-Annual-Report-2025.pdf</t>
        </is>
      </c>
      <c r="H718" t="inlineStr">
        <is>
          <t>Supporting document/source</t>
        </is>
      </c>
      <c r="I718" t="inlineStr">
        <is>
          <t>https://town.hancock.ma.us/files/2026/04/Hancock-Annual-Report-2025.pdf</t>
        </is>
      </c>
      <c r="J718" t="inlineStr">
        <is>
          <t>2026-08-19</t>
        </is>
      </c>
      <c r="K718" t="inlineStr">
        <is>
          <t>hancock-ma/town-clerk</t>
        </is>
      </c>
      <c r="L718" t="inlineStr">
        <is>
          <t>ocd-organization/25a258af-66fc-5ad0-b32f-8c947607d111</t>
        </is>
      </c>
      <c r="M718" t="inlineStr">
        <is>
          <t>https://github.com/CivicMirror/Civic-Data/blob/main/data/us/ma/posts/municipal/hancock-ma-town-clerk.yaml</t>
        </is>
      </c>
      <c r="N718" t="inlineStr">
        <is>
          <t>https://github.com/CivicMirror/Civic-Data/blob/main/data/us/ma/organizations/municipal/hancock-ma-town-clerk.yaml</t>
        </is>
      </c>
    </row>
    <row r="719">
      <c r="A719" t="inlineStr">
        <is>
          <t>Town of Hancock</t>
        </is>
      </c>
      <c r="D719" t="inlineStr">
        <is>
          <t>Town Treasurer</t>
        </is>
      </c>
      <c r="E719" t="inlineStr">
        <is>
          <t>Town Treasurer</t>
        </is>
      </c>
      <c r="F719" t="n">
        <v>1</v>
      </c>
      <c r="G719" t="inlineStr">
        <is>
          <t>https://town.hancock.ma.us/files/2026/04/Hancock-Annual-Report-2025.pdf</t>
        </is>
      </c>
      <c r="H719" t="inlineStr">
        <is>
          <t>Supporting document/source</t>
        </is>
      </c>
      <c r="I719" t="inlineStr">
        <is>
          <t>https://town.hancock.ma.us/files/2026/04/Hancock-Annual-Report-2025.pdf</t>
        </is>
      </c>
      <c r="J719" t="inlineStr">
        <is>
          <t>2026-08-19</t>
        </is>
      </c>
      <c r="K719" t="inlineStr">
        <is>
          <t>hancock-ma/treasurer</t>
        </is>
      </c>
      <c r="L719" t="inlineStr">
        <is>
          <t>ocd-organization/79333965-55c1-51b1-8c75-7166c658f3de</t>
        </is>
      </c>
      <c r="M719" t="inlineStr">
        <is>
          <t>https://github.com/CivicMirror/Civic-Data/blob/main/data/us/ma/posts/municipal/hancock-ma-treasurer.yaml</t>
        </is>
      </c>
      <c r="N719" t="inlineStr">
        <is>
          <t>https://github.com/CivicMirror/Civic-Data/blob/main/data/us/ma/organizations/municipal/hancock-ma-treasurer.yaml</t>
        </is>
      </c>
    </row>
    <row r="720">
      <c r="A720" t="inlineStr">
        <is>
          <t>Town of Hanover</t>
        </is>
      </c>
      <c r="B720" t="inlineStr">
        <is>
          <t>http://www.hanoverma.gov</t>
        </is>
      </c>
      <c r="D720" t="inlineStr">
        <is>
          <t>Board of Assessors Member</t>
        </is>
      </c>
      <c r="E720" t="inlineStr">
        <is>
          <t>Board of Assessors Member</t>
        </is>
      </c>
      <c r="F720" t="n">
        <v>3</v>
      </c>
      <c r="G720" t="inlineStr">
        <is>
          <t>https://www.hanover-ma.gov/finance-department/town-clerk/news/nomination-papers-are-now-available-for-the-hanover-2026-annual</t>
        </is>
      </c>
      <c r="H720" t="inlineStr">
        <is>
          <t>Supporting document/source</t>
        </is>
      </c>
      <c r="I720" t="inlineStr">
        <is>
          <t>https://www.hanover-ma.gov/finance-department/town-clerk/news/nomination-papers-are-now-available-for-the-hanover-2026-annual</t>
        </is>
      </c>
      <c r="J720" t="inlineStr">
        <is>
          <t>2026-08-19</t>
        </is>
      </c>
      <c r="K720" t="inlineStr">
        <is>
          <t>hanover-ma/assessor</t>
        </is>
      </c>
      <c r="L720" t="inlineStr">
        <is>
          <t>ocd-organization/db44b615-5b43-58cc-a53a-a24551202f67</t>
        </is>
      </c>
      <c r="M720" t="inlineStr">
        <is>
          <t>https://github.com/CivicMirror/Civic-Data/blob/main/data/us/ma/posts/municipal/hanover-ma-assessor.yaml</t>
        </is>
      </c>
      <c r="N720" t="inlineStr">
        <is>
          <t>https://github.com/CivicMirror/Civic-Data/blob/main/data/us/ma/organizations/municipal/hanover-ma-assessor.yaml</t>
        </is>
      </c>
    </row>
    <row r="721">
      <c r="A721" t="inlineStr">
        <is>
          <t>Town of Hanover</t>
        </is>
      </c>
      <c r="B721" t="inlineStr">
        <is>
          <t>http://www.hanoverma.gov</t>
        </is>
      </c>
      <c r="D721" t="inlineStr">
        <is>
          <t>Board of Health Member</t>
        </is>
      </c>
      <c r="E721" t="inlineStr">
        <is>
          <t>Board of Health Member</t>
        </is>
      </c>
      <c r="F721" t="n">
        <v>3</v>
      </c>
      <c r="G721" t="inlineStr">
        <is>
          <t>https://www.hanover-ma.gov/finance-department/town-clerk/news/nomination-papers-are-now-available-for-the-hanover-2026-annual</t>
        </is>
      </c>
      <c r="H721" t="inlineStr">
        <is>
          <t>Supporting document/source</t>
        </is>
      </c>
      <c r="I721" t="inlineStr">
        <is>
          <t>https://www.hanover-ma.gov/finance-department/town-clerk/news/nomination-papers-are-now-available-for-the-hanover-2026-annual</t>
        </is>
      </c>
      <c r="J721" t="inlineStr">
        <is>
          <t>2026-08-19</t>
        </is>
      </c>
      <c r="K721" t="inlineStr">
        <is>
          <t>hanover-ma/board-of-health-member</t>
        </is>
      </c>
      <c r="L721" t="inlineStr">
        <is>
          <t>ocd-organization/f2129ec9-4be7-544f-805b-d49b9661ba3b</t>
        </is>
      </c>
      <c r="M721" t="inlineStr">
        <is>
          <t>https://github.com/CivicMirror/Civic-Data/blob/main/data/us/ma/posts/municipal/hanover-ma-board-of-health-member.yaml</t>
        </is>
      </c>
      <c r="N721" t="inlineStr">
        <is>
          <t>https://github.com/CivicMirror/Civic-Data/blob/main/data/us/ma/organizations/municipal/hanover-ma-board-of-health-member.yaml</t>
        </is>
      </c>
    </row>
    <row r="722">
      <c r="A722" t="inlineStr">
        <is>
          <t>Town of Hanover</t>
        </is>
      </c>
      <c r="B722" t="inlineStr">
        <is>
          <t>http://www.hanoverma.gov</t>
        </is>
      </c>
      <c r="D722" t="inlineStr">
        <is>
          <t>Trustee of the Public Library</t>
        </is>
      </c>
      <c r="E722" t="inlineStr">
        <is>
          <t>Trustee of the Public Library</t>
        </is>
      </c>
      <c r="F722" t="n">
        <v>3</v>
      </c>
      <c r="G722" t="inlineStr">
        <is>
          <t>https://www.hanover-ma.gov/finance-department/town-clerk/news/nomination-papers-are-now-available-for-the-hanover-2026-annual</t>
        </is>
      </c>
      <c r="H722" t="inlineStr">
        <is>
          <t>Supporting document/source</t>
        </is>
      </c>
      <c r="I722" t="inlineStr">
        <is>
          <t>https://www.hanover-ma.gov/finance-department/town-clerk/news/nomination-papers-are-now-available-for-the-hanover-2026-annual</t>
        </is>
      </c>
      <c r="J722" t="inlineStr">
        <is>
          <t>2026-08-19</t>
        </is>
      </c>
      <c r="K722" t="inlineStr">
        <is>
          <t>hanover-ma/library-trustee</t>
        </is>
      </c>
      <c r="L722" t="inlineStr">
        <is>
          <t>ocd-organization/07f9dc31-ecd2-5d3a-849b-a4fedf7869b3</t>
        </is>
      </c>
      <c r="M722" t="inlineStr">
        <is>
          <t>https://github.com/CivicMirror/Civic-Data/blob/main/data/us/ma/posts/municipal/hanover-ma-library-trustee.yaml</t>
        </is>
      </c>
      <c r="N722" t="inlineStr">
        <is>
          <t>https://github.com/CivicMirror/Civic-Data/blob/main/data/us/ma/organizations/municipal/hanover-ma-library-trustee.yaml</t>
        </is>
      </c>
    </row>
    <row r="723">
      <c r="A723" t="inlineStr">
        <is>
          <t>Town of Hanover</t>
        </is>
      </c>
      <c r="B723" t="inlineStr">
        <is>
          <t>http://www.hanoverma.gov</t>
        </is>
      </c>
      <c r="D723" t="inlineStr">
        <is>
          <t>Town Moderator</t>
        </is>
      </c>
      <c r="E723" t="inlineStr">
        <is>
          <t>Town Moderator</t>
        </is>
      </c>
      <c r="F723" t="n">
        <v>1</v>
      </c>
      <c r="G723" t="inlineStr">
        <is>
          <t>https://www.hanover-ma.gov/finance-department/town-clerk/news/nomination-papers-are-now-available-for-the-hanover-2026-annual</t>
        </is>
      </c>
      <c r="H723" t="inlineStr">
        <is>
          <t>Supporting document/source</t>
        </is>
      </c>
      <c r="I723" t="inlineStr">
        <is>
          <t>https://www.hanover-ma.gov/finance-department/town-clerk/news/nomination-papers-are-now-available-for-the-hanover-2026-annual</t>
        </is>
      </c>
      <c r="J723" t="inlineStr">
        <is>
          <t>2026-08-19</t>
        </is>
      </c>
      <c r="K723" t="inlineStr">
        <is>
          <t>hanover-ma/moderator</t>
        </is>
      </c>
      <c r="L723" t="inlineStr">
        <is>
          <t>ocd-organization/644d9d1e-65cb-5419-861f-c3d56bb25d5b</t>
        </is>
      </c>
      <c r="M723" t="inlineStr">
        <is>
          <t>https://github.com/CivicMirror/Civic-Data/blob/main/data/us/ma/posts/municipal/hanover-ma-moderator.yaml</t>
        </is>
      </c>
      <c r="N723" t="inlineStr">
        <is>
          <t>https://github.com/CivicMirror/Civic-Data/blob/main/data/us/ma/organizations/municipal/hanover-ma-moderator.yaml</t>
        </is>
      </c>
    </row>
    <row r="724">
      <c r="A724" t="inlineStr">
        <is>
          <t>Town of Hanover</t>
        </is>
      </c>
      <c r="B724" t="inlineStr">
        <is>
          <t>http://www.hanoverma.gov</t>
        </is>
      </c>
      <c r="D724" t="inlineStr">
        <is>
          <t>Planning Board Member</t>
        </is>
      </c>
      <c r="E724" t="inlineStr">
        <is>
          <t>Planning Board Member</t>
        </is>
      </c>
      <c r="F724" t="n">
        <v>7</v>
      </c>
      <c r="G724" t="inlineStr">
        <is>
          <t>https://www.hanover-ma.gov/finance-department/town-clerk/news/nomination-papers-are-now-available-for-the-hanover-2026-annual</t>
        </is>
      </c>
      <c r="H724" t="inlineStr">
        <is>
          <t>Supporting document/source</t>
        </is>
      </c>
      <c r="I724" t="inlineStr">
        <is>
          <t>https://www.hanover-ma.gov/finance-department/town-clerk/news/nomination-papers-are-now-available-for-the-hanover-2026-annual</t>
        </is>
      </c>
      <c r="J724" t="inlineStr">
        <is>
          <t>2026-08-19</t>
        </is>
      </c>
      <c r="K724" t="inlineStr">
        <is>
          <t>hanover-ma/planning-board-member</t>
        </is>
      </c>
      <c r="L724" t="inlineStr">
        <is>
          <t>ocd-organization/c57da62c-d041-59ce-92c1-ada4906e8cdf</t>
        </is>
      </c>
      <c r="M724" t="inlineStr">
        <is>
          <t>https://github.com/CivicMirror/Civic-Data/blob/main/data/us/ma/posts/municipal/hanover-ma-planning-board-member.yaml</t>
        </is>
      </c>
      <c r="N724" t="inlineStr">
        <is>
          <t>https://github.com/CivicMirror/Civic-Data/blob/main/data/us/ma/organizations/municipal/hanover-ma-planning-board-member.yaml</t>
        </is>
      </c>
    </row>
    <row r="725">
      <c r="A725" t="inlineStr">
        <is>
          <t>Town of Hanover</t>
        </is>
      </c>
      <c r="B725" t="inlineStr">
        <is>
          <t>http://www.hanoverma.gov</t>
        </is>
      </c>
      <c r="D725" t="inlineStr">
        <is>
          <t>School Committee Member</t>
        </is>
      </c>
      <c r="E725" t="inlineStr">
        <is>
          <t>School Committee Member</t>
        </is>
      </c>
      <c r="F725" t="n">
        <v>5</v>
      </c>
      <c r="G725" t="inlineStr">
        <is>
          <t>https://www.hanover-ma.gov/school-committee</t>
        </is>
      </c>
      <c r="H725" t="inlineStr">
        <is>
          <t>Likely direct office page</t>
        </is>
      </c>
      <c r="I725" t="inlineStr">
        <is>
          <t>https://www.hanover-ma.gov/school-committee</t>
        </is>
      </c>
      <c r="J725" t="inlineStr">
        <is>
          <t>2026-08-19</t>
        </is>
      </c>
      <c r="K725" t="inlineStr">
        <is>
          <t>hanover-ma/school-committee-member</t>
        </is>
      </c>
      <c r="L725" t="inlineStr">
        <is>
          <t>ocd-organization/7b2435fa-b326-5c89-9fc2-661da22441cd</t>
        </is>
      </c>
      <c r="M725" t="inlineStr">
        <is>
          <t>https://github.com/CivicMirror/Civic-Data/blob/main/data/us/ma/posts/municipal/hanover-ma-school-committee-member.yaml</t>
        </is>
      </c>
      <c r="N725" t="inlineStr">
        <is>
          <t>https://github.com/CivicMirror/Civic-Data/blob/main/data/us/ma/organizations/municipal/hanover-ma-school-committee-member.yaml</t>
        </is>
      </c>
    </row>
    <row r="726">
      <c r="A726" t="inlineStr">
        <is>
          <t>Town of Hanover</t>
        </is>
      </c>
      <c r="B726" t="inlineStr">
        <is>
          <t>http://www.hanoverma.gov</t>
        </is>
      </c>
      <c r="D726" t="inlineStr">
        <is>
          <t>Select Board Member</t>
        </is>
      </c>
      <c r="E726" t="inlineStr">
        <is>
          <t>Select Board Member</t>
        </is>
      </c>
      <c r="F726" t="n">
        <v>5</v>
      </c>
      <c r="G726" t="inlineStr">
        <is>
          <t>https://www.hanover-ma.gov/finance-department/town-clerk/news/nomination-papers-are-now-available-for-the-hanover-2026-annual</t>
        </is>
      </c>
      <c r="H726" t="inlineStr">
        <is>
          <t>Supporting document/source</t>
        </is>
      </c>
      <c r="I726" t="inlineStr">
        <is>
          <t>https://www.hanover-ma.gov/finance-department/town-clerk/news/nomination-papers-are-now-available-for-the-hanover-2026-annual</t>
        </is>
      </c>
      <c r="J726" t="inlineStr">
        <is>
          <t>2026-08-19</t>
        </is>
      </c>
      <c r="K726" t="inlineStr">
        <is>
          <t>hanover-ma/select-board-member</t>
        </is>
      </c>
      <c r="L726" t="inlineStr">
        <is>
          <t>ocd-organization/b82f15c0-7cfb-5df3-94c8-41a732ed90ef</t>
        </is>
      </c>
      <c r="M726" t="inlineStr">
        <is>
          <t>https://github.com/CivicMirror/Civic-Data/blob/main/data/us/ma/posts/municipal/hanover-ma-select-board-member.yaml</t>
        </is>
      </c>
      <c r="N726" t="inlineStr">
        <is>
          <t>https://github.com/CivicMirror/Civic-Data/blob/main/data/us/ma/organizations/municipal/hanover-ma-select-board-member.yaml</t>
        </is>
      </c>
    </row>
    <row r="727">
      <c r="A727" t="inlineStr">
        <is>
          <t>Town of Hanover</t>
        </is>
      </c>
      <c r="B727" t="inlineStr">
        <is>
          <t>http://www.hanoverma.gov</t>
        </is>
      </c>
      <c r="D727" t="inlineStr">
        <is>
          <t>Town Clerk</t>
        </is>
      </c>
      <c r="E727" t="inlineStr">
        <is>
          <t>Town Clerk</t>
        </is>
      </c>
      <c r="F727" t="n">
        <v>1</v>
      </c>
      <c r="G727" t="inlineStr">
        <is>
          <t>https://www.hanover-ma.gov/home/news/nomination-papers-are-now-available-for-the-upcoming-hanover-2025-annual-town-election</t>
        </is>
      </c>
      <c r="H727" t="inlineStr">
        <is>
          <t>Supporting document/source</t>
        </is>
      </c>
      <c r="I727" t="inlineStr">
        <is>
          <t>https://www.hanover-ma.gov/home/news/nomination-papers-are-now-available-for-the-upcoming-hanover-2025-annual-town-election</t>
        </is>
      </c>
      <c r="J727" t="inlineStr">
        <is>
          <t>2026-08-19</t>
        </is>
      </c>
      <c r="K727" t="inlineStr">
        <is>
          <t>hanover-ma/town-clerk</t>
        </is>
      </c>
      <c r="L727" t="inlineStr">
        <is>
          <t>ocd-organization/c4aef3d4-c783-50f3-9a53-bba599e35b12</t>
        </is>
      </c>
      <c r="M727" t="inlineStr">
        <is>
          <t>https://github.com/CivicMirror/Civic-Data/blob/main/data/us/ma/posts/municipal/hanover-ma-town-clerk.yaml</t>
        </is>
      </c>
      <c r="N727" t="inlineStr">
        <is>
          <t>https://github.com/CivicMirror/Civic-Data/blob/main/data/us/ma/organizations/municipal/hanover-ma-town-clerk.yaml</t>
        </is>
      </c>
    </row>
    <row r="728">
      <c r="A728" t="inlineStr">
        <is>
          <t>Town of Hanson</t>
        </is>
      </c>
      <c r="B728" t="inlineStr">
        <is>
          <t>http://www.hansonma.gov</t>
        </is>
      </c>
      <c r="D728" t="inlineStr">
        <is>
          <t>Board of Assessors Member</t>
        </is>
      </c>
      <c r="E728" t="inlineStr">
        <is>
          <t>Board of Assessors Member</t>
        </is>
      </c>
      <c r="F728" t="n">
        <v>3</v>
      </c>
      <c r="G728" t="inlineStr">
        <is>
          <t>https://www.hanson-ma.gov/board-assessors</t>
        </is>
      </c>
      <c r="H728" t="inlineStr">
        <is>
          <t>Likely direct office page</t>
        </is>
      </c>
      <c r="I728" t="inlineStr">
        <is>
          <t>https://www.hanson-ma.gov/board-assessors</t>
        </is>
      </c>
      <c r="J728" t="inlineStr">
        <is>
          <t>2026-08-19</t>
        </is>
      </c>
      <c r="K728" t="inlineStr">
        <is>
          <t>hanson-ma/assessor</t>
        </is>
      </c>
      <c r="L728" t="inlineStr">
        <is>
          <t>ocd-organization/a212e10b-0e2f-5087-ab01-579c1a2cf6ae</t>
        </is>
      </c>
      <c r="M728" t="inlineStr">
        <is>
          <t>https://github.com/CivicMirror/Civic-Data/blob/main/data/us/ma/posts/municipal/hanson-ma-assessor.yaml</t>
        </is>
      </c>
      <c r="N728" t="inlineStr">
        <is>
          <t>https://github.com/CivicMirror/Civic-Data/blob/main/data/us/ma/organizations/municipal/hanson-ma-assessor.yaml</t>
        </is>
      </c>
    </row>
    <row r="729">
      <c r="A729" t="inlineStr">
        <is>
          <t>Town of Hanson</t>
        </is>
      </c>
      <c r="B729" t="inlineStr">
        <is>
          <t>http://www.hansonma.gov</t>
        </is>
      </c>
      <c r="D729" t="inlineStr">
        <is>
          <t>Board of Health Member</t>
        </is>
      </c>
      <c r="E729" t="inlineStr">
        <is>
          <t>Board of Health Member</t>
        </is>
      </c>
      <c r="F729" t="n">
        <v>3</v>
      </c>
      <c r="G729" t="inlineStr">
        <is>
          <t>https://www.hanson-ma.gov/board-health</t>
        </is>
      </c>
      <c r="H729" t="inlineStr">
        <is>
          <t>Likely direct office page</t>
        </is>
      </c>
      <c r="I729" t="inlineStr">
        <is>
          <t>https://www.hanson-ma.gov/board-health</t>
        </is>
      </c>
      <c r="J729" t="inlineStr">
        <is>
          <t>2026-08-19</t>
        </is>
      </c>
      <c r="K729" t="inlineStr">
        <is>
          <t>hanson-ma/board-of-health-member</t>
        </is>
      </c>
      <c r="L729" t="inlineStr">
        <is>
          <t>ocd-organization/e848fc59-2d5f-5634-afbe-b72f2302e3af</t>
        </is>
      </c>
      <c r="M729" t="inlineStr">
        <is>
          <t>https://github.com/CivicMirror/Civic-Data/blob/main/data/us/ma/posts/municipal/hanson-ma-board-of-health-member.yaml</t>
        </is>
      </c>
      <c r="N729" t="inlineStr">
        <is>
          <t>https://github.com/CivicMirror/Civic-Data/blob/main/data/us/ma/organizations/municipal/hanson-ma-board-of-health-member.yaml</t>
        </is>
      </c>
    </row>
    <row r="730">
      <c r="A730" t="inlineStr">
        <is>
          <t>Town of Hanson</t>
        </is>
      </c>
      <c r="B730" t="inlineStr">
        <is>
          <t>http://www.hansonma.gov</t>
        </is>
      </c>
      <c r="D730" t="inlineStr">
        <is>
          <t>Planning Board Member</t>
        </is>
      </c>
      <c r="E730" t="inlineStr">
        <is>
          <t>Planning Board Member</t>
        </is>
      </c>
      <c r="F730" t="n">
        <v>5</v>
      </c>
      <c r="G730" t="inlineStr">
        <is>
          <t>https://www.hanson-ma.gov/planning-boarddepartment</t>
        </is>
      </c>
      <c r="H730" t="inlineStr">
        <is>
          <t>Likely direct office page</t>
        </is>
      </c>
      <c r="I730" t="inlineStr">
        <is>
          <t>https://www.hanson-ma.gov/planning-boarddepartment</t>
        </is>
      </c>
      <c r="J730" t="inlineStr">
        <is>
          <t>2026-08-19</t>
        </is>
      </c>
      <c r="K730" t="inlineStr">
        <is>
          <t>hanson-ma/planning-board-member</t>
        </is>
      </c>
      <c r="L730" t="inlineStr">
        <is>
          <t>ocd-organization/c7b78cc0-cedb-50f6-8cbd-d18e3507cb31</t>
        </is>
      </c>
      <c r="M730" t="inlineStr">
        <is>
          <t>https://github.com/CivicMirror/Civic-Data/blob/main/data/us/ma/posts/municipal/hanson-ma-planning-board-member.yaml</t>
        </is>
      </c>
      <c r="N730" t="inlineStr">
        <is>
          <t>https://github.com/CivicMirror/Civic-Data/blob/main/data/us/ma/organizations/municipal/hanson-ma-planning-board-member.yaml</t>
        </is>
      </c>
    </row>
    <row r="731">
      <c r="A731" t="inlineStr">
        <is>
          <t>Town of Hanson</t>
        </is>
      </c>
      <c r="B731" t="inlineStr">
        <is>
          <t>http://www.hansonma.gov</t>
        </is>
      </c>
      <c r="D731" t="inlineStr">
        <is>
          <t>South Shore Regional Vocational Technical School Committee Member (Hanson)</t>
        </is>
      </c>
      <c r="E731" t="inlineStr">
        <is>
          <t>South Shore Regional Vocational Technical School Committee Member (Hanson)</t>
        </is>
      </c>
      <c r="F731" t="n">
        <v>1</v>
      </c>
      <c r="G731" t="inlineStr">
        <is>
          <t>https://www.hanson-ma.gov/school-committee-south-shore-regional</t>
        </is>
      </c>
      <c r="H731" t="inlineStr">
        <is>
          <t>Likely direct office page</t>
        </is>
      </c>
      <c r="I731" t="inlineStr">
        <is>
          <t>https://www.hanson-ma.gov/school-committee-south-shore-regional</t>
        </is>
      </c>
      <c r="J731" t="inlineStr">
        <is>
          <t>2026-08-19</t>
        </is>
      </c>
      <c r="K731" t="inlineStr">
        <is>
          <t>hanson-ma/regional-vocational-school-committee-member</t>
        </is>
      </c>
      <c r="L731" t="inlineStr">
        <is>
          <t>ocd-organization/5fd6c76f-9c9b-5acb-af1a-9282c9e5abc2</t>
        </is>
      </c>
      <c r="M731" t="inlineStr">
        <is>
          <t>https://github.com/CivicMirror/Civic-Data/blob/main/data/us/ma/posts/municipal/hanson-ma-regional-vocational-school-committee-member.yaml</t>
        </is>
      </c>
      <c r="N731" t="inlineStr">
        <is>
          <t>https://github.com/CivicMirror/Civic-Data/blob/main/data/us/ma/organizations/municipal/hanson-ma-regional-vocational-school-committee-member.yaml</t>
        </is>
      </c>
    </row>
    <row r="732">
      <c r="A732" t="inlineStr">
        <is>
          <t>Town of Hanson</t>
        </is>
      </c>
      <c r="B732" t="inlineStr">
        <is>
          <t>http://www.hansonma.gov</t>
        </is>
      </c>
      <c r="D732" t="inlineStr">
        <is>
          <t>Select Board Member</t>
        </is>
      </c>
      <c r="E732" t="inlineStr">
        <is>
          <t>Select Board Member</t>
        </is>
      </c>
      <c r="F732" t="n">
        <v>5</v>
      </c>
      <c r="G732" t="inlineStr">
        <is>
          <t>https://www.hanson-ma.gov/select-board</t>
        </is>
      </c>
      <c r="H732" t="inlineStr">
        <is>
          <t>Likely direct office page</t>
        </is>
      </c>
      <c r="I732" t="inlineStr">
        <is>
          <t>https://www.hanson-ma.gov/select-board</t>
        </is>
      </c>
      <c r="J732" t="inlineStr">
        <is>
          <t>2026-08-19</t>
        </is>
      </c>
      <c r="K732" t="inlineStr">
        <is>
          <t>hanson-ma/select-board-member</t>
        </is>
      </c>
      <c r="L732" t="inlineStr">
        <is>
          <t>ocd-organization/ba04c95a-da5e-5c70-9355-01e9e6e932ed</t>
        </is>
      </c>
      <c r="M732" t="inlineStr">
        <is>
          <t>https://github.com/CivicMirror/Civic-Data/blob/main/data/us/ma/posts/municipal/hanson-ma-select-board-member.yaml</t>
        </is>
      </c>
      <c r="N732" t="inlineStr">
        <is>
          <t>https://github.com/CivicMirror/Civic-Data/blob/main/data/us/ma/organizations/municipal/hanson-ma-select-board-member.yaml</t>
        </is>
      </c>
    </row>
    <row r="733">
      <c r="A733" t="inlineStr">
        <is>
          <t>Town of Hardwick</t>
        </is>
      </c>
      <c r="B733" t="inlineStr">
        <is>
          <t>http://www.townofhardwick.com</t>
        </is>
      </c>
      <c r="D733" t="inlineStr">
        <is>
          <t>Board of Assessors Member</t>
        </is>
      </c>
      <c r="E733" t="inlineStr">
        <is>
          <t>Board of Assessors Member</t>
        </is>
      </c>
      <c r="F733" t="n">
        <v>3</v>
      </c>
      <c r="G733" t="inlineStr">
        <is>
          <t>https://www.hardwick-ma.gov/media/8706</t>
        </is>
      </c>
      <c r="H733" t="inlineStr">
        <is>
          <t>Source URL — review</t>
        </is>
      </c>
      <c r="I733" t="inlineStr">
        <is>
          <t>https://www.hardwick-ma.gov/media/8706</t>
        </is>
      </c>
      <c r="J733" t="inlineStr">
        <is>
          <t>2026-08-26</t>
        </is>
      </c>
      <c r="K733" t="inlineStr">
        <is>
          <t>hardwick-ma/assessor</t>
        </is>
      </c>
      <c r="L733" t="inlineStr">
        <is>
          <t>ocd-organization/93192385-3917-4e0c-852e-7924c13f724b</t>
        </is>
      </c>
      <c r="M733" t="inlineStr">
        <is>
          <t>https://github.com/CivicMirror/Civic-Data/blob/main/data/us/ma/posts/municipal/hardwick-ma-assessor.yaml</t>
        </is>
      </c>
      <c r="N733" t="inlineStr">
        <is>
          <t>https://github.com/CivicMirror/Civic-Data/blob/main/data/us/ma/organizations/municipal/hardwick-ma-assessor.yaml</t>
        </is>
      </c>
    </row>
    <row r="734">
      <c r="A734" t="inlineStr">
        <is>
          <t>Town of Hardwick</t>
        </is>
      </c>
      <c r="B734" t="inlineStr">
        <is>
          <t>http://www.townofhardwick.com</t>
        </is>
      </c>
      <c r="D734" t="inlineStr">
        <is>
          <t>Board of Health Member</t>
        </is>
      </c>
      <c r="E734" t="inlineStr">
        <is>
          <t>Board of Health Member</t>
        </is>
      </c>
      <c r="F734" t="n">
        <v>3</v>
      </c>
      <c r="G734" t="inlineStr">
        <is>
          <t>https://www.hardwick-ma.gov/media/8706</t>
        </is>
      </c>
      <c r="H734" t="inlineStr">
        <is>
          <t>Source URL — review</t>
        </is>
      </c>
      <c r="I734" t="inlineStr">
        <is>
          <t>https://www.hardwick-ma.gov/media/8706</t>
        </is>
      </c>
      <c r="J734" t="inlineStr">
        <is>
          <t>2026-08-26</t>
        </is>
      </c>
      <c r="K734" t="inlineStr">
        <is>
          <t>hardwick-ma/board-of-health-member</t>
        </is>
      </c>
      <c r="L734" t="inlineStr">
        <is>
          <t>ocd-organization/082bd78f-f005-4719-bd10-e006c153cd37</t>
        </is>
      </c>
      <c r="M734" t="inlineStr">
        <is>
          <t>https://github.com/CivicMirror/Civic-Data/blob/main/data/us/ma/posts/municipal/hardwick-ma-board-of-health-member.yaml</t>
        </is>
      </c>
      <c r="N734" t="inlineStr">
        <is>
          <t>https://github.com/CivicMirror/Civic-Data/blob/main/data/us/ma/organizations/municipal/hardwick-ma-board-of-health-member.yaml</t>
        </is>
      </c>
    </row>
    <row r="735">
      <c r="A735" t="inlineStr">
        <is>
          <t>Town of Hardwick</t>
        </is>
      </c>
      <c r="B735" t="inlineStr">
        <is>
          <t>http://www.townofhardwick.com</t>
        </is>
      </c>
      <c r="D735" t="inlineStr">
        <is>
          <t>Constable</t>
        </is>
      </c>
      <c r="E735" t="inlineStr">
        <is>
          <t>Constable</t>
        </is>
      </c>
      <c r="F735" t="n">
        <v>3</v>
      </c>
      <c r="G735" t="inlineStr">
        <is>
          <t>https://www.hardwick-ma.gov/media/1346</t>
        </is>
      </c>
      <c r="H735" t="inlineStr">
        <is>
          <t>Source URL — review</t>
        </is>
      </c>
      <c r="I735" t="inlineStr">
        <is>
          <t>https://www.hardwick-ma.gov/media/1346</t>
        </is>
      </c>
      <c r="J735" t="inlineStr">
        <is>
          <t>2026-08-26</t>
        </is>
      </c>
      <c r="K735" t="inlineStr">
        <is>
          <t>hardwick-ma/constable</t>
        </is>
      </c>
      <c r="L735" t="inlineStr">
        <is>
          <t>ocd-organization/60ae82d4-3ad8-4996-9b01-2a2490dea721</t>
        </is>
      </c>
      <c r="M735" t="inlineStr">
        <is>
          <t>https://github.com/CivicMirror/Civic-Data/blob/main/data/us/ma/posts/municipal/hardwick-ma-constable.yaml</t>
        </is>
      </c>
      <c r="N735" t="inlineStr">
        <is>
          <t>https://github.com/CivicMirror/Civic-Data/blob/main/data/us/ma/organizations/municipal/hardwick-ma-constable.yaml</t>
        </is>
      </c>
    </row>
    <row r="736">
      <c r="A736" t="inlineStr">
        <is>
          <t>Town of Hardwick</t>
        </is>
      </c>
      <c r="B736" t="inlineStr">
        <is>
          <t>http://www.townofhardwick.com</t>
        </is>
      </c>
      <c r="D736" t="inlineStr">
        <is>
          <t>Gilbertville Water District Commissioner</t>
        </is>
      </c>
      <c r="E736" t="inlineStr">
        <is>
          <t>Gilbertville Water District Commissioner</t>
        </is>
      </c>
      <c r="F736" t="n">
        <v>3</v>
      </c>
      <c r="G736" t="inlineStr">
        <is>
          <t>https://www.hardwick-ma.gov/media/8806</t>
        </is>
      </c>
      <c r="H736" t="inlineStr">
        <is>
          <t>Source URL — review</t>
        </is>
      </c>
      <c r="I736" t="inlineStr">
        <is>
          <t>https://www.hardwick-ma.gov/media/8806</t>
        </is>
      </c>
      <c r="J736" t="inlineStr">
        <is>
          <t>2026-08-26</t>
        </is>
      </c>
      <c r="K736" t="inlineStr">
        <is>
          <t>hardwick-ma/gilbertville-water-district-commissioner</t>
        </is>
      </c>
      <c r="L736" t="inlineStr">
        <is>
          <t>ocd-organization/4933b431-aedd-49db-b03b-7b7fae4d59f2</t>
        </is>
      </c>
      <c r="M736" t="inlineStr">
        <is>
          <t>https://github.com/CivicMirror/Civic-Data/blob/main/data/us/ma/posts/municipal/hardwick-ma-gilbertville-water-district-commissioner.yaml</t>
        </is>
      </c>
      <c r="N736" t="inlineStr">
        <is>
          <t>https://github.com/CivicMirror/Civic-Data/blob/main/data/us/ma/organizations/municipal/hardwick-ma-gilbertville-water-district-commissioner.yaml</t>
        </is>
      </c>
    </row>
    <row r="737">
      <c r="A737" t="inlineStr">
        <is>
          <t>Town of Hardwick</t>
        </is>
      </c>
      <c r="B737" t="inlineStr">
        <is>
          <t>http://www.townofhardwick.com</t>
        </is>
      </c>
      <c r="D737" t="inlineStr">
        <is>
          <t>G'ville-W'Wright Sewer Commissioner</t>
        </is>
      </c>
      <c r="E737" t="inlineStr">
        <is>
          <t>G'ville-W'Wright Sewer Commissioner</t>
        </is>
      </c>
      <c r="F737" t="n">
        <v>1</v>
      </c>
      <c r="G737" t="inlineStr">
        <is>
          <t>https://www.hardwick-ma.gov/media/1346</t>
        </is>
      </c>
      <c r="H737" t="inlineStr">
        <is>
          <t>Source URL — review</t>
        </is>
      </c>
      <c r="I737" t="inlineStr">
        <is>
          <t>https://www.hardwick-ma.gov/media/1346</t>
        </is>
      </c>
      <c r="J737" t="inlineStr">
        <is>
          <t>2026-08-26</t>
        </is>
      </c>
      <c r="K737" t="inlineStr">
        <is>
          <t>hardwick-ma/gville-wwright-sewer-commissioner</t>
        </is>
      </c>
      <c r="L737" t="inlineStr">
        <is>
          <t>ocd-organization/96e19abe-a4b9-46a6-aea9-139d34f9e63d</t>
        </is>
      </c>
      <c r="M737" t="inlineStr">
        <is>
          <t>https://github.com/CivicMirror/Civic-Data/blob/main/data/us/ma/posts/municipal/hardwick-ma-gville-wwright-sewer-commissioner.yaml</t>
        </is>
      </c>
      <c r="N737" t="inlineStr">
        <is>
          <t>https://github.com/CivicMirror/Civic-Data/blob/main/data/us/ma/organizations/municipal/hardwick-ma-gville-wwright-sewer-commissioner.yaml</t>
        </is>
      </c>
    </row>
    <row r="738">
      <c r="A738" t="inlineStr">
        <is>
          <t>Town of Hardwick</t>
        </is>
      </c>
      <c r="B738" t="inlineStr">
        <is>
          <t>http://www.townofhardwick.com</t>
        </is>
      </c>
      <c r="D738" t="inlineStr">
        <is>
          <t>Moderator</t>
        </is>
      </c>
      <c r="E738" t="inlineStr">
        <is>
          <t>Moderator</t>
        </is>
      </c>
      <c r="F738" t="n">
        <v>1</v>
      </c>
      <c r="G738" t="inlineStr">
        <is>
          <t>https://www.hardwick-ma.gov/media/8706</t>
        </is>
      </c>
      <c r="H738" t="inlineStr">
        <is>
          <t>Source URL — review</t>
        </is>
      </c>
      <c r="I738" t="inlineStr">
        <is>
          <t>https://www.hardwick-ma.gov/media/8706</t>
        </is>
      </c>
      <c r="J738" t="inlineStr">
        <is>
          <t>2026-08-26</t>
        </is>
      </c>
      <c r="K738" t="inlineStr">
        <is>
          <t>hardwick-ma/moderator</t>
        </is>
      </c>
      <c r="L738" t="inlineStr">
        <is>
          <t>ocd-organization/04875e08-528b-4ada-a99a-077dfb0e1a0d</t>
        </is>
      </c>
      <c r="M738" t="inlineStr">
        <is>
          <t>https://github.com/CivicMirror/Civic-Data/blob/main/data/us/ma/posts/municipal/hardwick-ma-moderator.yaml</t>
        </is>
      </c>
      <c r="N738" t="inlineStr">
        <is>
          <t>https://github.com/CivicMirror/Civic-Data/blob/main/data/us/ma/organizations/municipal/hardwick-ma-moderator.yaml</t>
        </is>
      </c>
    </row>
    <row r="739">
      <c r="A739" t="inlineStr">
        <is>
          <t>Town of Hardwick</t>
        </is>
      </c>
      <c r="B739" t="inlineStr">
        <is>
          <t>http://www.townofhardwick.com</t>
        </is>
      </c>
      <c r="D739" t="inlineStr">
        <is>
          <t>Paige Agricultural Fund Trustee</t>
        </is>
      </c>
      <c r="E739" t="inlineStr">
        <is>
          <t>Paige Agricultural Fund Trustee</t>
        </is>
      </c>
      <c r="F739" t="n">
        <v>4</v>
      </c>
      <c r="G739" t="inlineStr">
        <is>
          <t>https://www.hardwick-ma.gov/media/8706</t>
        </is>
      </c>
      <c r="H739" t="inlineStr">
        <is>
          <t>Source URL — review</t>
        </is>
      </c>
      <c r="I739" t="inlineStr">
        <is>
          <t>https://www.hardwick-ma.gov/media/8706</t>
        </is>
      </c>
      <c r="J739" t="inlineStr">
        <is>
          <t>2026-08-26</t>
        </is>
      </c>
      <c r="K739" t="inlineStr">
        <is>
          <t>hardwick-ma/paige-agricultural-fund-trustee</t>
        </is>
      </c>
      <c r="L739" t="inlineStr">
        <is>
          <t>ocd-organization/88612f49-344f-41e2-9b91-fa8eb49b73e0</t>
        </is>
      </c>
      <c r="M739" t="inlineStr">
        <is>
          <t>https://github.com/CivicMirror/Civic-Data/blob/main/data/us/ma/posts/municipal/hardwick-ma-paige-agricultural-fund-trustee.yaml</t>
        </is>
      </c>
      <c r="N739" t="inlineStr">
        <is>
          <t>https://github.com/CivicMirror/Civic-Data/blob/main/data/us/ma/organizations/municipal/hardwick-ma-paige-agricultural-fund-trustee.yaml</t>
        </is>
      </c>
    </row>
    <row r="740">
      <c r="A740" t="inlineStr">
        <is>
          <t>Town of Hardwick</t>
        </is>
      </c>
      <c r="B740" t="inlineStr">
        <is>
          <t>http://www.townofhardwick.com</t>
        </is>
      </c>
      <c r="D740" t="inlineStr">
        <is>
          <t>Paige Memorial Library Trustee</t>
        </is>
      </c>
      <c r="E740" t="inlineStr">
        <is>
          <t>Paige Memorial Library Trustee</t>
        </is>
      </c>
      <c r="F740" t="n">
        <v>6</v>
      </c>
      <c r="G740" t="inlineStr">
        <is>
          <t>https://www.hardwick-ma.gov/media/8706</t>
        </is>
      </c>
      <c r="H740" t="inlineStr">
        <is>
          <t>Source URL — review</t>
        </is>
      </c>
      <c r="I740" t="inlineStr">
        <is>
          <t>https://www.hardwick-ma.gov/media/8706</t>
        </is>
      </c>
      <c r="J740" t="inlineStr">
        <is>
          <t>2026-08-26</t>
        </is>
      </c>
      <c r="K740" t="inlineStr">
        <is>
          <t>hardwick-ma/paige-memorial-library-trustee</t>
        </is>
      </c>
      <c r="L740" t="inlineStr">
        <is>
          <t>ocd-organization/c0b351df-e4d9-4a13-acab-f34cdf09cc17</t>
        </is>
      </c>
      <c r="M740" t="inlineStr">
        <is>
          <t>https://github.com/CivicMirror/Civic-Data/blob/main/data/us/ma/posts/municipal/hardwick-ma-paige-memorial-library-trustee.yaml</t>
        </is>
      </c>
      <c r="N740" t="inlineStr">
        <is>
          <t>https://github.com/CivicMirror/Civic-Data/blob/main/data/us/ma/organizations/municipal/hardwick-ma-paige-memorial-library-trustee.yaml</t>
        </is>
      </c>
    </row>
    <row r="741">
      <c r="A741" t="inlineStr">
        <is>
          <t>Town of Hardwick</t>
        </is>
      </c>
      <c r="B741" t="inlineStr">
        <is>
          <t>http://www.townofhardwick.com</t>
        </is>
      </c>
      <c r="D741" t="inlineStr">
        <is>
          <t>Planning Board Member</t>
        </is>
      </c>
      <c r="E741" t="inlineStr">
        <is>
          <t>Planning Board Member</t>
        </is>
      </c>
      <c r="F741" t="n">
        <v>5</v>
      </c>
      <c r="G741" t="inlineStr">
        <is>
          <t>https://www.hardwick-ma.gov/home-page/page/2026-annual-town-election-information</t>
        </is>
      </c>
      <c r="H741" t="inlineStr">
        <is>
          <t>Source URL — review</t>
        </is>
      </c>
      <c r="I741" t="inlineStr">
        <is>
          <t>https://www.hardwick-ma.gov/home-page/page/2026-annual-town-election-information</t>
        </is>
      </c>
      <c r="J741" t="inlineStr">
        <is>
          <t>2026-08-19</t>
        </is>
      </c>
      <c r="K741" t="inlineStr">
        <is>
          <t>hardwick-ma/planning-board-member</t>
        </is>
      </c>
      <c r="L741" t="inlineStr">
        <is>
          <t>ocd-organization/1656d1f1-6aec-5e9e-bcad-5f596a8a6841</t>
        </is>
      </c>
      <c r="M741" t="inlineStr">
        <is>
          <t>https://github.com/CivicMirror/Civic-Data/blob/main/data/us/ma/posts/municipal/hardwick-ma-planning-board-member.yaml</t>
        </is>
      </c>
      <c r="N741" t="inlineStr">
        <is>
          <t>https://github.com/CivicMirror/Civic-Data/blob/main/data/us/ma/organizations/municipal/hardwick-ma-planning-board-member.yaml</t>
        </is>
      </c>
    </row>
    <row r="742">
      <c r="A742" t="inlineStr">
        <is>
          <t>Town of Hardwick</t>
        </is>
      </c>
      <c r="B742" t="inlineStr">
        <is>
          <t>http://www.townofhardwick.com</t>
        </is>
      </c>
      <c r="D742" t="inlineStr">
        <is>
          <t>K-12 Quabbin Regional School Committee Member</t>
        </is>
      </c>
      <c r="E742" t="inlineStr">
        <is>
          <t>K-12 Quabbin Regional School Committee Member</t>
        </is>
      </c>
      <c r="F742" t="n">
        <v>3</v>
      </c>
      <c r="G742" t="inlineStr">
        <is>
          <t>https://www.hardwick-ma.gov/media/8706</t>
        </is>
      </c>
      <c r="H742" t="inlineStr">
        <is>
          <t>Source URL — review</t>
        </is>
      </c>
      <c r="I742" t="inlineStr">
        <is>
          <t>https://www.hardwick-ma.gov/media/8706</t>
        </is>
      </c>
      <c r="J742" t="inlineStr">
        <is>
          <t>2026-08-26</t>
        </is>
      </c>
      <c r="K742" t="inlineStr">
        <is>
          <t>hardwick-ma/quabbin-regional-school-committee-member</t>
        </is>
      </c>
      <c r="L742" t="inlineStr">
        <is>
          <t>ocd-organization/26efd7fc-ae2c-4ff4-b452-37a9b5e39b92</t>
        </is>
      </c>
      <c r="M742" t="inlineStr">
        <is>
          <t>https://github.com/CivicMirror/Civic-Data/blob/main/data/us/ma/posts/municipal/hardwick-ma-quabbin-regional-school-committee-member.yaml</t>
        </is>
      </c>
      <c r="N742" t="inlineStr">
        <is>
          <t>https://github.com/CivicMirror/Civic-Data/blob/main/data/us/ma/organizations/municipal/hardwick-ma-quabbin-regional-school-committee-member.yaml</t>
        </is>
      </c>
    </row>
    <row r="743">
      <c r="A743" t="inlineStr">
        <is>
          <t>Town of Hardwick</t>
        </is>
      </c>
      <c r="B743" t="inlineStr">
        <is>
          <t>http://www.townofhardwick.com</t>
        </is>
      </c>
      <c r="D743" t="inlineStr">
        <is>
          <t>Select Board Member</t>
        </is>
      </c>
      <c r="E743" t="inlineStr">
        <is>
          <t>Select Board Member</t>
        </is>
      </c>
      <c r="F743" t="n">
        <v>3</v>
      </c>
      <c r="G743" t="inlineStr">
        <is>
          <t>https://www.hardwick-ma.gov/home-page/page/2026-annual-town-election-information</t>
        </is>
      </c>
      <c r="H743" t="inlineStr">
        <is>
          <t>Source URL — review</t>
        </is>
      </c>
      <c r="I743" t="inlineStr">
        <is>
          <t>https://www.hardwick-ma.gov/home-page/page/2026-annual-town-election-information</t>
        </is>
      </c>
      <c r="J743" t="inlineStr">
        <is>
          <t>2026-08-19</t>
        </is>
      </c>
      <c r="K743" t="inlineStr">
        <is>
          <t>hardwick-ma/select-board-member</t>
        </is>
      </c>
      <c r="L743" t="inlineStr">
        <is>
          <t>ocd-organization/e755ed30-8e08-5f83-bfcb-d85a72f666bd</t>
        </is>
      </c>
      <c r="M743" t="inlineStr">
        <is>
          <t>https://github.com/CivicMirror/Civic-Data/blob/main/data/us/ma/posts/municipal/hardwick-ma-select-board-member.yaml</t>
        </is>
      </c>
      <c r="N743" t="inlineStr">
        <is>
          <t>https://github.com/CivicMirror/Civic-Data/blob/main/data/us/ma/organizations/municipal/hardwick-ma-select-board-member.yaml</t>
        </is>
      </c>
    </row>
    <row r="744">
      <c r="A744" t="inlineStr">
        <is>
          <t>Town of Hardwick</t>
        </is>
      </c>
      <c r="B744" t="inlineStr">
        <is>
          <t>http://www.townofhardwick.com</t>
        </is>
      </c>
      <c r="D744" t="inlineStr">
        <is>
          <t>Town Clerk</t>
        </is>
      </c>
      <c r="E744" t="inlineStr">
        <is>
          <t>Town Clerk</t>
        </is>
      </c>
      <c r="F744" t="n">
        <v>1</v>
      </c>
      <c r="G744" t="inlineStr">
        <is>
          <t>https://www.hardwick-ma.gov/media/8706</t>
        </is>
      </c>
      <c r="H744" t="inlineStr">
        <is>
          <t>Source URL — review</t>
        </is>
      </c>
      <c r="I744" t="inlineStr">
        <is>
          <t>https://www.hardwick-ma.gov/media/8706</t>
        </is>
      </c>
      <c r="J744" t="inlineStr">
        <is>
          <t>2026-08-26</t>
        </is>
      </c>
      <c r="K744" t="inlineStr">
        <is>
          <t>hardwick-ma/town-clerk</t>
        </is>
      </c>
      <c r="L744" t="inlineStr">
        <is>
          <t>ocd-organization/521930b2-ffac-4ca4-ace5-3dda9199c54e</t>
        </is>
      </c>
      <c r="M744" t="inlineStr">
        <is>
          <t>https://github.com/CivicMirror/Civic-Data/blob/main/data/us/ma/posts/municipal/hardwick-ma-town-clerk.yaml</t>
        </is>
      </c>
      <c r="N744" t="inlineStr">
        <is>
          <t>https://github.com/CivicMirror/Civic-Data/blob/main/data/us/ma/organizations/municipal/hardwick-ma-town-clerk.yaml</t>
        </is>
      </c>
    </row>
    <row r="745">
      <c r="A745" t="inlineStr">
        <is>
          <t>Town of Harvard</t>
        </is>
      </c>
      <c r="B745" t="inlineStr">
        <is>
          <t>http://harvard.ma.us/</t>
        </is>
      </c>
      <c r="D745" t="inlineStr">
        <is>
          <t>Harvard Public Library Trustee</t>
        </is>
      </c>
      <c r="E745" t="inlineStr">
        <is>
          <t>Harvard Public Library Trustee</t>
        </is>
      </c>
      <c r="F745" t="n">
        <v>6</v>
      </c>
      <c r="G745" t="inlineStr">
        <is>
          <t>https://www.harvard-ma.gov/761/Volunteer-Handbook</t>
        </is>
      </c>
      <c r="H745" t="inlineStr">
        <is>
          <t>Source URL — review</t>
        </is>
      </c>
      <c r="I745" t="inlineStr">
        <is>
          <t>https://www.harvard-ma.gov/761/Volunteer-Handbook</t>
        </is>
      </c>
      <c r="J745" t="inlineStr">
        <is>
          <t>2026-08-19</t>
        </is>
      </c>
      <c r="K745" t="inlineStr">
        <is>
          <t>harvard-ma/library-trustee</t>
        </is>
      </c>
      <c r="L745" t="inlineStr">
        <is>
          <t>ocd-organization/c65c92ae-562c-5a2e-8703-197503ae8de8</t>
        </is>
      </c>
      <c r="M745" t="inlineStr">
        <is>
          <t>https://github.com/CivicMirror/Civic-Data/blob/main/data/us/ma/posts/municipal/harvard-ma-library-trustee.yaml</t>
        </is>
      </c>
      <c r="N745" t="inlineStr">
        <is>
          <t>https://github.com/CivicMirror/Civic-Data/blob/main/data/us/ma/organizations/municipal/harvard-ma-library-trustee.yaml</t>
        </is>
      </c>
    </row>
    <row r="746">
      <c r="A746" t="inlineStr">
        <is>
          <t>Town of Harvard</t>
        </is>
      </c>
      <c r="B746" t="inlineStr">
        <is>
          <t>http://harvard.ma.us/</t>
        </is>
      </c>
      <c r="D746" t="inlineStr">
        <is>
          <t>Town Moderator</t>
        </is>
      </c>
      <c r="E746" t="inlineStr">
        <is>
          <t>Town Moderator</t>
        </is>
      </c>
      <c r="F746" t="n">
        <v>1</v>
      </c>
      <c r="G746" t="inlineStr">
        <is>
          <t>https://www.harvard-ma.gov/761/Volunteer-Handbook</t>
        </is>
      </c>
      <c r="H746" t="inlineStr">
        <is>
          <t>Source URL — review</t>
        </is>
      </c>
      <c r="I746" t="inlineStr">
        <is>
          <t>https://www.harvard-ma.gov/761/Volunteer-Handbook</t>
        </is>
      </c>
      <c r="J746" t="inlineStr">
        <is>
          <t>2026-08-19</t>
        </is>
      </c>
      <c r="K746" t="inlineStr">
        <is>
          <t>harvard-ma/moderator</t>
        </is>
      </c>
      <c r="L746" t="inlineStr">
        <is>
          <t>ocd-organization/50acc0dc-22ad-5582-8423-80ec1e9b0f9c</t>
        </is>
      </c>
      <c r="M746" t="inlineStr">
        <is>
          <t>https://github.com/CivicMirror/Civic-Data/blob/main/data/us/ma/posts/municipal/harvard-ma-moderator.yaml</t>
        </is>
      </c>
      <c r="N746" t="inlineStr">
        <is>
          <t>https://github.com/CivicMirror/Civic-Data/blob/main/data/us/ma/organizations/municipal/harvard-ma-moderator.yaml</t>
        </is>
      </c>
    </row>
    <row r="747">
      <c r="A747" t="inlineStr">
        <is>
          <t>Town of Harvard</t>
        </is>
      </c>
      <c r="B747" t="inlineStr">
        <is>
          <t>http://harvard.ma.us/</t>
        </is>
      </c>
      <c r="D747" t="inlineStr">
        <is>
          <t>School Committee Member</t>
        </is>
      </c>
      <c r="E747" t="inlineStr">
        <is>
          <t>School Committee Member</t>
        </is>
      </c>
      <c r="F747" t="n">
        <v>5</v>
      </c>
      <c r="G747" t="inlineStr">
        <is>
          <t>https://www.harvard-ma.gov/761/Volunteer-Handbook</t>
        </is>
      </c>
      <c r="H747" t="inlineStr">
        <is>
          <t>Source URL — review</t>
        </is>
      </c>
      <c r="I747" t="inlineStr">
        <is>
          <t>https://www.harvard-ma.gov/761/Volunteer-Handbook</t>
        </is>
      </c>
      <c r="J747" t="inlineStr">
        <is>
          <t>2026-08-19</t>
        </is>
      </c>
      <c r="K747" t="inlineStr">
        <is>
          <t>harvard-ma/school-committee-member</t>
        </is>
      </c>
      <c r="L747" t="inlineStr">
        <is>
          <t>ocd-organization/4f9bd627-96b6-5979-bba0-3e4e6b2a404b</t>
        </is>
      </c>
      <c r="M747" t="inlineStr">
        <is>
          <t>https://github.com/CivicMirror/Civic-Data/blob/main/data/us/ma/posts/municipal/harvard-ma-school-committee-member.yaml</t>
        </is>
      </c>
      <c r="N747" t="inlineStr">
        <is>
          <t>https://github.com/CivicMirror/Civic-Data/blob/main/data/us/ma/organizations/municipal/harvard-ma-school-committee-member.yaml</t>
        </is>
      </c>
    </row>
    <row r="748">
      <c r="A748" t="inlineStr">
        <is>
          <t>Town of Harvard</t>
        </is>
      </c>
      <c r="B748" t="inlineStr">
        <is>
          <t>http://harvard.ma.us/</t>
        </is>
      </c>
      <c r="D748" t="inlineStr">
        <is>
          <t>Select Board Member</t>
        </is>
      </c>
      <c r="E748" t="inlineStr">
        <is>
          <t>Select Board Member</t>
        </is>
      </c>
      <c r="F748" t="n">
        <v>5</v>
      </c>
      <c r="G748" t="inlineStr">
        <is>
          <t>https://www.harvard-ma.gov/761/Volunteer-Handbook</t>
        </is>
      </c>
      <c r="H748" t="inlineStr">
        <is>
          <t>Source URL — review</t>
        </is>
      </c>
      <c r="I748" t="inlineStr">
        <is>
          <t>https://www.harvard-ma.gov/761/Volunteer-Handbook</t>
        </is>
      </c>
      <c r="J748" t="inlineStr">
        <is>
          <t>2026-08-19</t>
        </is>
      </c>
      <c r="K748" t="inlineStr">
        <is>
          <t>harvard-ma/select-board-member</t>
        </is>
      </c>
      <c r="L748" t="inlineStr">
        <is>
          <t>ocd-organization/5a4c45b9-643f-52ac-9fd5-433cb86b4c01</t>
        </is>
      </c>
      <c r="M748" t="inlineStr">
        <is>
          <t>https://github.com/CivicMirror/Civic-Data/blob/main/data/us/ma/posts/municipal/harvard-ma-select-board-member.yaml</t>
        </is>
      </c>
      <c r="N748" t="inlineStr">
        <is>
          <t>https://github.com/CivicMirror/Civic-Data/blob/main/data/us/ma/organizations/municipal/harvard-ma-select-board-member.yaml</t>
        </is>
      </c>
    </row>
    <row r="749">
      <c r="A749" t="inlineStr">
        <is>
          <t>Town of Harvard</t>
        </is>
      </c>
      <c r="B749" t="inlineStr">
        <is>
          <t>http://harvard.ma.us/</t>
        </is>
      </c>
      <c r="D749" t="inlineStr">
        <is>
          <t>Warner Free Lecture Trustee</t>
        </is>
      </c>
      <c r="E749" t="inlineStr">
        <is>
          <t>Warner Free Lecture Trustee</t>
        </is>
      </c>
      <c r="F749" t="n">
        <v>6</v>
      </c>
      <c r="G749" t="inlineStr">
        <is>
          <t>https://www.harvard-ma.gov/761/Volunteer-Handbook</t>
        </is>
      </c>
      <c r="H749" t="inlineStr">
        <is>
          <t>Source URL — review</t>
        </is>
      </c>
      <c r="I749" t="inlineStr">
        <is>
          <t>https://www.harvard-ma.gov/761/Volunteer-Handbook</t>
        </is>
      </c>
      <c r="J749" t="inlineStr">
        <is>
          <t>2026-08-19</t>
        </is>
      </c>
      <c r="K749" t="inlineStr">
        <is>
          <t>harvard-ma/warner-free-lecture-trustee</t>
        </is>
      </c>
      <c r="L749" t="inlineStr">
        <is>
          <t>ocd-organization/94d91eaf-829b-5c32-8b06-022eeb094611</t>
        </is>
      </c>
      <c r="M749" t="inlineStr">
        <is>
          <t>https://github.com/CivicMirror/Civic-Data/blob/main/data/us/ma/posts/municipal/harvard-ma-warner-free-lecture-trustee.yaml</t>
        </is>
      </c>
      <c r="N749" t="inlineStr">
        <is>
          <t>https://github.com/CivicMirror/Civic-Data/blob/main/data/us/ma/organizations/municipal/harvard-ma-warner-free-lecture-trustee.yaml</t>
        </is>
      </c>
    </row>
    <row r="750">
      <c r="A750" t="inlineStr">
        <is>
          <t>Town of Harwich</t>
        </is>
      </c>
      <c r="B750" t="inlineStr">
        <is>
          <t>http://www.harwich-ma.gov</t>
        </is>
      </c>
      <c r="D750" t="inlineStr">
        <is>
          <t>Housing Authority Member</t>
        </is>
      </c>
      <c r="E750" t="inlineStr">
        <is>
          <t>Housing Authority Member</t>
        </is>
      </c>
      <c r="F750" t="n">
        <v>3</v>
      </c>
      <c r="G750" t="inlineStr">
        <is>
          <t>https://content.civicplus.com/api/assets/ma-harwich/0ce1cdfd-52ac-40d8-ab83-d59837ce6c67?cache=1800</t>
        </is>
      </c>
      <c r="H750" t="inlineStr">
        <is>
          <t>Source URL — review</t>
        </is>
      </c>
      <c r="I750" t="inlineStr">
        <is>
          <t>https://content.civicplus.com/api/assets/ma-harwich/0ce1cdfd-52ac-40d8-ab83-d59837ce6c67?cache=1800</t>
        </is>
      </c>
      <c r="J750" t="inlineStr">
        <is>
          <t>2026-08-26</t>
        </is>
      </c>
      <c r="K750" t="inlineStr">
        <is>
          <t>harwich-ma/housing-authority</t>
        </is>
      </c>
      <c r="L750" t="inlineStr">
        <is>
          <t>ocd-organization/87ec7093-b38e-49d0-9afc-07554f5b000d</t>
        </is>
      </c>
      <c r="M750" t="inlineStr">
        <is>
          <t>https://github.com/CivicMirror/Civic-Data/blob/main/data/us/ma/posts/municipal/harwich-ma-housing-authority.yaml</t>
        </is>
      </c>
      <c r="N750" t="inlineStr">
        <is>
          <t>https://github.com/CivicMirror/Civic-Data/blob/main/data/us/ma/organizations/municipal/harwich-ma-housing-authority.yaml</t>
        </is>
      </c>
    </row>
    <row r="751">
      <c r="A751" t="inlineStr">
        <is>
          <t>Town of Harwich</t>
        </is>
      </c>
      <c r="B751" t="inlineStr">
        <is>
          <t>http://www.harwich-ma.gov</t>
        </is>
      </c>
      <c r="D751" t="inlineStr">
        <is>
          <t>Brooks Free Library Trustee</t>
        </is>
      </c>
      <c r="E751" t="inlineStr">
        <is>
          <t>Brooks Free Library Trustee</t>
        </is>
      </c>
      <c r="F751" t="n">
        <v>7</v>
      </c>
      <c r="G751" t="inlineStr">
        <is>
          <t>https://www.harwich-ma.gov/boards-committees</t>
        </is>
      </c>
      <c r="H751" t="inlineStr">
        <is>
          <t>Shared elected-officials page</t>
        </is>
      </c>
      <c r="I751" t="inlineStr">
        <is>
          <t>https://www.harwich-ma.gov/boards-committees</t>
        </is>
      </c>
      <c r="J751" t="inlineStr">
        <is>
          <t>2026-08-19</t>
        </is>
      </c>
      <c r="K751" t="inlineStr">
        <is>
          <t>harwich-ma/library-trustee</t>
        </is>
      </c>
      <c r="L751" t="inlineStr">
        <is>
          <t>ocd-organization/ab807862-4e39-5a82-bdee-f2a9d2a2a39a</t>
        </is>
      </c>
      <c r="M751" t="inlineStr">
        <is>
          <t>https://github.com/CivicMirror/Civic-Data/blob/main/data/us/ma/posts/municipal/harwich-ma-library-trustee.yaml</t>
        </is>
      </c>
      <c r="N751" t="inlineStr">
        <is>
          <t>https://github.com/CivicMirror/Civic-Data/blob/main/data/us/ma/organizations/municipal/harwich-ma-library-trustee.yaml</t>
        </is>
      </c>
    </row>
    <row r="752">
      <c r="A752" t="inlineStr">
        <is>
          <t>Town of Harwich</t>
        </is>
      </c>
      <c r="B752" t="inlineStr">
        <is>
          <t>http://www.harwich-ma.gov</t>
        </is>
      </c>
      <c r="D752" t="inlineStr">
        <is>
          <t>Moderator</t>
        </is>
      </c>
      <c r="E752" t="inlineStr">
        <is>
          <t>Moderator</t>
        </is>
      </c>
      <c r="F752" t="n">
        <v>1</v>
      </c>
      <c r="G752" t="inlineStr">
        <is>
          <t>https://content.civicplus.com/api/assets/ma-harwich/0ce1cdfd-52ac-40d8-ab83-d59837ce6c67?cache=1800</t>
        </is>
      </c>
      <c r="H752" t="inlineStr">
        <is>
          <t>Source URL — review</t>
        </is>
      </c>
      <c r="I752" t="inlineStr">
        <is>
          <t>https://content.civicplus.com/api/assets/ma-harwich/0ce1cdfd-52ac-40d8-ab83-d59837ce6c67?cache=1800</t>
        </is>
      </c>
      <c r="J752" t="inlineStr">
        <is>
          <t>2026-08-26</t>
        </is>
      </c>
      <c r="K752" t="inlineStr">
        <is>
          <t>harwich-ma/moderator</t>
        </is>
      </c>
      <c r="L752" t="inlineStr">
        <is>
          <t>ocd-organization/88d375cc-4ebf-4060-9124-2f75d387209d</t>
        </is>
      </c>
      <c r="M752" t="inlineStr">
        <is>
          <t>https://github.com/CivicMirror/Civic-Data/blob/main/data/us/ma/posts/municipal/harwich-ma-moderator.yaml</t>
        </is>
      </c>
      <c r="N752" t="inlineStr">
        <is>
          <t>https://github.com/CivicMirror/Civic-Data/blob/main/data/us/ma/organizations/municipal/harwich-ma-moderator.yaml</t>
        </is>
      </c>
    </row>
    <row r="753">
      <c r="A753" t="inlineStr">
        <is>
          <t>Town of Harwich</t>
        </is>
      </c>
      <c r="B753" t="inlineStr">
        <is>
          <t>http://www.harwich-ma.gov</t>
        </is>
      </c>
      <c r="D753" t="inlineStr">
        <is>
          <t>Select Board Member</t>
        </is>
      </c>
      <c r="E753" t="inlineStr">
        <is>
          <t>Select Board Member</t>
        </is>
      </c>
      <c r="F753" t="n">
        <v>5</v>
      </c>
      <c r="G753" t="inlineStr">
        <is>
          <t>https://www.harwich-ma.gov/select-board</t>
        </is>
      </c>
      <c r="H753" t="inlineStr">
        <is>
          <t>Likely direct office page</t>
        </is>
      </c>
      <c r="I753" t="inlineStr">
        <is>
          <t>https://www.harwich-ma.gov/select-board</t>
        </is>
      </c>
      <c r="J753" t="inlineStr">
        <is>
          <t>2026-08-19</t>
        </is>
      </c>
      <c r="K753" t="inlineStr">
        <is>
          <t>harwich-ma/select-board-member</t>
        </is>
      </c>
      <c r="L753" t="inlineStr">
        <is>
          <t>ocd-organization/21089f9c-7d0e-5730-a6e2-89872ef91fc5</t>
        </is>
      </c>
      <c r="M753" t="inlineStr">
        <is>
          <t>https://github.com/CivicMirror/Civic-Data/blob/main/data/us/ma/posts/municipal/harwich-ma-select-board-member.yaml</t>
        </is>
      </c>
      <c r="N753" t="inlineStr">
        <is>
          <t>https://github.com/CivicMirror/Civic-Data/blob/main/data/us/ma/organizations/municipal/harwich-ma-select-board-member.yaml</t>
        </is>
      </c>
    </row>
    <row r="754">
      <c r="A754" t="inlineStr">
        <is>
          <t>Town of Harwich</t>
        </is>
      </c>
      <c r="B754" t="inlineStr">
        <is>
          <t>http://www.harwich-ma.gov</t>
        </is>
      </c>
      <c r="D754" t="inlineStr">
        <is>
          <t>Town Clerk</t>
        </is>
      </c>
      <c r="E754" t="inlineStr">
        <is>
          <t>Town Clerk</t>
        </is>
      </c>
      <c r="F754" t="n">
        <v>1</v>
      </c>
      <c r="G754" t="inlineStr">
        <is>
          <t>https://content.civicplus.com/api/assets/ma-harwich/0ce1cdfd-52ac-40d8-ab83-d59837ce6c67?cache=1800</t>
        </is>
      </c>
      <c r="H754" t="inlineStr">
        <is>
          <t>Source URL — review</t>
        </is>
      </c>
      <c r="I754" t="inlineStr">
        <is>
          <t>https://content.civicplus.com/api/assets/ma-harwich/0ce1cdfd-52ac-40d8-ab83-d59837ce6c67?cache=1800</t>
        </is>
      </c>
      <c r="J754" t="inlineStr">
        <is>
          <t>2026-08-26</t>
        </is>
      </c>
      <c r="K754" t="inlineStr">
        <is>
          <t>harwich-ma/town-clerk</t>
        </is>
      </c>
      <c r="L754" t="inlineStr">
        <is>
          <t>ocd-organization/7425218e-cb6e-41b8-817a-c962f6457fe5</t>
        </is>
      </c>
      <c r="M754" t="inlineStr">
        <is>
          <t>https://github.com/CivicMirror/Civic-Data/blob/main/data/us/ma/posts/municipal/harwich-ma-town-clerk.yaml</t>
        </is>
      </c>
      <c r="N754" t="inlineStr">
        <is>
          <t>https://github.com/CivicMirror/Civic-Data/blob/main/data/us/ma/organizations/municipal/harwich-ma-town-clerk.yaml</t>
        </is>
      </c>
    </row>
    <row r="755">
      <c r="A755" t="inlineStr">
        <is>
          <t>Town of Harwich</t>
        </is>
      </c>
      <c r="B755" t="inlineStr">
        <is>
          <t>http://www.harwich-ma.gov</t>
        </is>
      </c>
      <c r="D755" t="inlineStr">
        <is>
          <t>Water/Wastewater Commissioner</t>
        </is>
      </c>
      <c r="E755" t="inlineStr">
        <is>
          <t>Water/Wastewater Commissioner</t>
        </is>
      </c>
      <c r="F755" t="n">
        <v>5</v>
      </c>
      <c r="G755" t="inlineStr">
        <is>
          <t>https://www.harwich-ma.gov/board-of-water-wastewater-commissioners</t>
        </is>
      </c>
      <c r="H755" t="inlineStr">
        <is>
          <t>Likely direct office page</t>
        </is>
      </c>
      <c r="I755" t="inlineStr">
        <is>
          <t>https://www.harwich-ma.gov/board-of-water-wastewater-commissioners</t>
        </is>
      </c>
      <c r="J755" t="inlineStr">
        <is>
          <t>2026-08-19</t>
        </is>
      </c>
      <c r="K755" t="inlineStr">
        <is>
          <t>harwich-ma/water-wastewater-commissioner</t>
        </is>
      </c>
      <c r="L755" t="inlineStr">
        <is>
          <t>ocd-organization/37317f42-6646-5776-8b73-02f260f9bb6a</t>
        </is>
      </c>
      <c r="M755" t="inlineStr">
        <is>
          <t>https://github.com/CivicMirror/Civic-Data/blob/main/data/us/ma/posts/municipal/harwich-ma-water-wastewater-commissioner.yaml</t>
        </is>
      </c>
      <c r="N755" t="inlineStr">
        <is>
          <t>https://github.com/CivicMirror/Civic-Data/blob/main/data/us/ma/organizations/municipal/harwich-ma-water-wastewater-commissioner.yaml</t>
        </is>
      </c>
    </row>
    <row r="756">
      <c r="A756" t="inlineStr">
        <is>
          <t>Town of Hatfield</t>
        </is>
      </c>
      <c r="B756" t="inlineStr">
        <is>
          <t>http://www.townofhatfield.org</t>
        </is>
      </c>
      <c r="D756" t="inlineStr">
        <is>
          <t>Town Moderator</t>
        </is>
      </c>
      <c r="E756" t="inlineStr">
        <is>
          <t>Town Moderator</t>
        </is>
      </c>
      <c r="F756" t="n">
        <v>1</v>
      </c>
      <c r="G756" t="inlineStr">
        <is>
          <t>https://www.townofhatfield.org/DocumentCenter/View/3578</t>
        </is>
      </c>
      <c r="H756" t="inlineStr">
        <is>
          <t>Supporting document/source</t>
        </is>
      </c>
      <c r="I756" t="inlineStr">
        <is>
          <t>https://www.townofhatfield.org/DocumentCenter/View/3578</t>
        </is>
      </c>
      <c r="J756" t="inlineStr">
        <is>
          <t>2026-08-19</t>
        </is>
      </c>
      <c r="K756" t="inlineStr">
        <is>
          <t>hatfield-ma/moderator</t>
        </is>
      </c>
      <c r="L756" t="inlineStr">
        <is>
          <t>ocd-organization/070d4874-aa5d-5fee-9fc1-5d78d8dfa0ea</t>
        </is>
      </c>
      <c r="M756" t="inlineStr">
        <is>
          <t>https://github.com/CivicMirror/Civic-Data/blob/main/data/us/ma/posts/municipal/hatfield-ma-moderator.yaml</t>
        </is>
      </c>
      <c r="N756" t="inlineStr">
        <is>
          <t>https://github.com/CivicMirror/Civic-Data/blob/main/data/us/ma/organizations/municipal/hatfield-ma-moderator.yaml</t>
        </is>
      </c>
    </row>
    <row r="757">
      <c r="A757" t="inlineStr">
        <is>
          <t>Town of Hatfield</t>
        </is>
      </c>
      <c r="B757" t="inlineStr">
        <is>
          <t>http://www.townofhatfield.org</t>
        </is>
      </c>
      <c r="D757" t="inlineStr">
        <is>
          <t>Elector Under the Will of Oliver Smith</t>
        </is>
      </c>
      <c r="E757" t="inlineStr">
        <is>
          <t>Elector Under the Will of Oliver Smith</t>
        </is>
      </c>
      <c r="F757" t="n">
        <v>1</v>
      </c>
      <c r="G757" t="inlineStr">
        <is>
          <t>https://www.townofhatfield.org/DocumentCenter/View/3578</t>
        </is>
      </c>
      <c r="H757" t="inlineStr">
        <is>
          <t>Supporting document/source</t>
        </is>
      </c>
      <c r="I757" t="inlineStr">
        <is>
          <t>https://www.townofhatfield.org/DocumentCenter/View/3578</t>
        </is>
      </c>
      <c r="J757" t="inlineStr">
        <is>
          <t>2026-08-19</t>
        </is>
      </c>
      <c r="K757" t="inlineStr">
        <is>
          <t>hatfield-ma/oliver-smith-will-elector</t>
        </is>
      </c>
      <c r="L757" t="inlineStr">
        <is>
          <t>ocd-organization/5205fbaf-3b37-5dbe-a1b1-e75a54c9f189</t>
        </is>
      </c>
      <c r="M757" t="inlineStr">
        <is>
          <t>https://github.com/CivicMirror/Civic-Data/blob/main/data/us/ma/posts/municipal/hatfield-ma-oliver-smith-will-elector.yaml</t>
        </is>
      </c>
      <c r="N757" t="inlineStr">
        <is>
          <t>https://github.com/CivicMirror/Civic-Data/blob/main/data/us/ma/organizations/municipal/hatfield-ma-oliver-smith-will-elector.yaml</t>
        </is>
      </c>
    </row>
    <row r="758">
      <c r="A758" t="inlineStr">
        <is>
          <t>Town of Hatfield</t>
        </is>
      </c>
      <c r="B758" t="inlineStr">
        <is>
          <t>http://www.townofhatfield.org</t>
        </is>
      </c>
      <c r="D758" t="inlineStr">
        <is>
          <t>Select Board Member</t>
        </is>
      </c>
      <c r="E758" t="inlineStr">
        <is>
          <t>Select Board Member</t>
        </is>
      </c>
      <c r="F758" t="n">
        <v>3</v>
      </c>
      <c r="G758" t="inlineStr">
        <is>
          <t>https://www.townofhatfield.org/395/Select-Board</t>
        </is>
      </c>
      <c r="H758" t="inlineStr">
        <is>
          <t>Likely direct office page</t>
        </is>
      </c>
      <c r="I758" t="inlineStr">
        <is>
          <t>https://www.townofhatfield.org/395/Select-Board</t>
        </is>
      </c>
      <c r="J758" t="inlineStr">
        <is>
          <t>2026-08-19</t>
        </is>
      </c>
      <c r="K758" t="inlineStr">
        <is>
          <t>hatfield-ma/select-board-member</t>
        </is>
      </c>
      <c r="L758" t="inlineStr">
        <is>
          <t>ocd-organization/d22992ca-4628-56c9-9709-a5db37697eae</t>
        </is>
      </c>
      <c r="M758" t="inlineStr">
        <is>
          <t>https://github.com/CivicMirror/Civic-Data/blob/main/data/us/ma/posts/municipal/hatfield-ma-select-board-member.yaml</t>
        </is>
      </c>
      <c r="N758" t="inlineStr">
        <is>
          <t>https://github.com/CivicMirror/Civic-Data/blob/main/data/us/ma/organizations/municipal/hatfield-ma-select-board-member.yaml</t>
        </is>
      </c>
    </row>
    <row r="759">
      <c r="A759" t="inlineStr">
        <is>
          <t>Town of Hatfield</t>
        </is>
      </c>
      <c r="B759" t="inlineStr">
        <is>
          <t>http://www.townofhatfield.org</t>
        </is>
      </c>
      <c r="D759" t="inlineStr">
        <is>
          <t>Town Clerk</t>
        </is>
      </c>
      <c r="E759" t="inlineStr">
        <is>
          <t>Town Clerk</t>
        </is>
      </c>
      <c r="F759" t="n">
        <v>1</v>
      </c>
      <c r="G759" t="inlineStr">
        <is>
          <t>https://www.townofhatfield.org/DocumentCenter/View/3578</t>
        </is>
      </c>
      <c r="H759" t="inlineStr">
        <is>
          <t>Supporting document/source</t>
        </is>
      </c>
      <c r="I759" t="inlineStr">
        <is>
          <t>https://www.townofhatfield.org/DocumentCenter/View/3578</t>
        </is>
      </c>
      <c r="J759" t="inlineStr">
        <is>
          <t>2026-08-19</t>
        </is>
      </c>
      <c r="K759" t="inlineStr">
        <is>
          <t>hatfield-ma/town-clerk</t>
        </is>
      </c>
      <c r="L759" t="inlineStr">
        <is>
          <t>ocd-organization/1bb43a07-69cb-56e8-aaaa-800e1f307304</t>
        </is>
      </c>
      <c r="M759" t="inlineStr">
        <is>
          <t>https://github.com/CivicMirror/Civic-Data/blob/main/data/us/ma/posts/municipal/hatfield-ma-town-clerk.yaml</t>
        </is>
      </c>
      <c r="N759" t="inlineStr">
        <is>
          <t>https://github.com/CivicMirror/Civic-Data/blob/main/data/us/ma/organizations/municipal/hatfield-ma-town-clerk.yaml</t>
        </is>
      </c>
    </row>
    <row r="760">
      <c r="A760" t="inlineStr">
        <is>
          <t>City of Haverhill</t>
        </is>
      </c>
      <c r="B760" t="inlineStr">
        <is>
          <t>http://www.haverhill.com/</t>
        </is>
      </c>
      <c r="D760" t="inlineStr">
        <is>
          <t>City Councilor</t>
        </is>
      </c>
      <c r="E760" t="inlineStr">
        <is>
          <t>City Councilor</t>
        </is>
      </c>
      <c r="F760" t="n">
        <v>11</v>
      </c>
      <c r="G760" t="inlineStr">
        <is>
          <t>https://www.haverhillma.gov/government/elections/ward-based-elections/</t>
        </is>
      </c>
      <c r="H760" t="inlineStr">
        <is>
          <t>Source URL — review</t>
        </is>
      </c>
      <c r="I760" t="inlineStr">
        <is>
          <t>https://www.haverhillma.gov/government/elections/ward-based-elections/</t>
        </is>
      </c>
      <c r="J760" t="inlineStr">
        <is>
          <t>2026-08-19</t>
        </is>
      </c>
      <c r="K760" t="inlineStr">
        <is>
          <t>haverhill-ma/city-council-member</t>
        </is>
      </c>
      <c r="L760" t="inlineStr">
        <is>
          <t>ocd-organization/8a686f31-b774-5949-b6c8-9d77078840e6</t>
        </is>
      </c>
      <c r="M760" t="inlineStr">
        <is>
          <t>https://github.com/CivicMirror/Civic-Data/blob/main/data/us/ma/posts/municipal/haverhill-ma-city-council-member.yaml</t>
        </is>
      </c>
      <c r="N760" t="inlineStr">
        <is>
          <t>https://github.com/CivicMirror/Civic-Data/blob/main/data/us/ma/organizations/municipal/haverhill-ma-city-council-member.yaml</t>
        </is>
      </c>
    </row>
    <row r="761">
      <c r="A761" t="inlineStr">
        <is>
          <t>City of Haverhill</t>
        </is>
      </c>
      <c r="B761" t="inlineStr">
        <is>
          <t>http://www.haverhill.com/</t>
        </is>
      </c>
      <c r="D761" t="inlineStr">
        <is>
          <t>Mayor</t>
        </is>
      </c>
      <c r="E761" t="inlineStr">
        <is>
          <t>Mayor</t>
        </is>
      </c>
      <c r="F761" t="n">
        <v>1</v>
      </c>
      <c r="G761" t="inlineStr">
        <is>
          <t>https://www.haverhillma.gov/government/elections/elected-officials/</t>
        </is>
      </c>
      <c r="H761" t="inlineStr">
        <is>
          <t>Shared elected-officials page</t>
        </is>
      </c>
      <c r="I761" t="inlineStr">
        <is>
          <t>https://www.haverhillma.gov/government/elections/elected-officials/</t>
        </is>
      </c>
      <c r="J761" t="inlineStr">
        <is>
          <t>2026-08-19</t>
        </is>
      </c>
      <c r="K761" t="inlineStr">
        <is>
          <t>haverhill-ma/mayor</t>
        </is>
      </c>
      <c r="L761" t="inlineStr">
        <is>
          <t>ocd-organization/6b7fc2ac-dd8d-5ae5-8fe2-8ef5b951e2e9</t>
        </is>
      </c>
      <c r="M761" t="inlineStr">
        <is>
          <t>https://github.com/CivicMirror/Civic-Data/blob/main/data/us/ma/posts/municipal/haverhill-ma-mayor.yaml</t>
        </is>
      </c>
      <c r="N761" t="inlineStr">
        <is>
          <t>https://github.com/CivicMirror/Civic-Data/blob/main/data/us/ma/organizations/municipal/haverhill-ma-mayor.yaml</t>
        </is>
      </c>
    </row>
    <row r="762">
      <c r="A762" t="inlineStr">
        <is>
          <t>City of Haverhill</t>
        </is>
      </c>
      <c r="B762" t="inlineStr">
        <is>
          <t>http://www.haverhill.com/</t>
        </is>
      </c>
      <c r="D762" t="inlineStr">
        <is>
          <t>School Committee Member</t>
        </is>
      </c>
      <c r="E762" t="inlineStr">
        <is>
          <t>School Committee Member</t>
        </is>
      </c>
      <c r="F762" t="n">
        <v>10</v>
      </c>
      <c r="G762" t="inlineStr">
        <is>
          <t>https://www.haverhillma.gov/government/elections/ward-based-elections/</t>
        </is>
      </c>
      <c r="H762" t="inlineStr">
        <is>
          <t>Source URL — review</t>
        </is>
      </c>
      <c r="I762" t="inlineStr">
        <is>
          <t>https://www.haverhillma.gov/government/elections/ward-based-elections/</t>
        </is>
      </c>
      <c r="J762" t="inlineStr">
        <is>
          <t>2026-08-19</t>
        </is>
      </c>
      <c r="K762" t="inlineStr">
        <is>
          <t>haverhill-ma/school-committee-member</t>
        </is>
      </c>
      <c r="L762" t="inlineStr">
        <is>
          <t>ocd-organization/d388d8b2-f5c3-5793-bba5-de15572a016e</t>
        </is>
      </c>
      <c r="M762" t="inlineStr">
        <is>
          <t>https://github.com/CivicMirror/Civic-Data/blob/main/data/us/ma/posts/municipal/haverhill-ma-school-committee-member.yaml</t>
        </is>
      </c>
      <c r="N762" t="inlineStr">
        <is>
          <t>https://github.com/CivicMirror/Civic-Data/blob/main/data/us/ma/organizations/municipal/haverhill-ma-school-committee-member.yaml</t>
        </is>
      </c>
    </row>
    <row r="763">
      <c r="A763" t="inlineStr">
        <is>
          <t>City of Haverhill</t>
        </is>
      </c>
      <c r="B763" t="inlineStr">
        <is>
          <t>http://www.haverhill.com/</t>
        </is>
      </c>
      <c r="D763" t="inlineStr">
        <is>
          <t>Office of the Mayor, Haverhill</t>
        </is>
      </c>
      <c r="E763" t="inlineStr">
        <is>
          <t>Mayor of Haverhill</t>
        </is>
      </c>
      <c r="F763" t="n">
        <v>1</v>
      </c>
      <c r="G763" t="inlineStr">
        <is>
          <t>https://api.ocpf.us/filers/listings/C</t>
        </is>
      </c>
      <c r="H763" t="inlineStr">
        <is>
          <t>Source URL — review</t>
        </is>
      </c>
      <c r="I763" t="inlineStr">
        <is>
          <t>https://api.ocpf.us/filers/listings/C</t>
        </is>
      </c>
      <c r="J763" t="inlineStr">
        <is>
          <t>2026-08-19</t>
        </is>
      </c>
      <c r="K763" t="inlineStr">
        <is>
          <t>haverhill/mayor</t>
        </is>
      </c>
      <c r="L763" t="inlineStr">
        <is>
          <t>ocd-organization/5852426b-9f0a-5995-8dd2-139414ff5743</t>
        </is>
      </c>
      <c r="M763" t="inlineStr">
        <is>
          <t>https://github.com/CivicMirror/Civic-Data/blob/main/data/us/ma/posts/municipal/haverhill-mayor.yaml</t>
        </is>
      </c>
      <c r="N763" t="inlineStr">
        <is>
          <t>https://github.com/CivicMirror/Civic-Data/blob/main/data/us/ma/organizations/municipal/haverhill-mayor-office.yaml</t>
        </is>
      </c>
    </row>
    <row r="764">
      <c r="A764" t="inlineStr">
        <is>
          <t>Town of Hawley</t>
        </is>
      </c>
      <c r="D764" t="inlineStr">
        <is>
          <t>Assessor</t>
        </is>
      </c>
      <c r="E764" t="inlineStr">
        <is>
          <t>Assessor</t>
        </is>
      </c>
      <c r="F764" t="n">
        <v>3</v>
      </c>
      <c r="G764" t="inlineStr">
        <is>
          <t>https://townofhawley.com/hawley-assessors/</t>
        </is>
      </c>
      <c r="H764" t="inlineStr">
        <is>
          <t>Likely direct office page</t>
        </is>
      </c>
      <c r="I764" t="inlineStr">
        <is>
          <t>https://townofhawley.com/hawley-assessors/</t>
        </is>
      </c>
      <c r="J764" t="inlineStr">
        <is>
          <t>2026-08-19</t>
        </is>
      </c>
      <c r="K764" t="inlineStr">
        <is>
          <t>hawley-ma/assessor</t>
        </is>
      </c>
      <c r="L764" t="inlineStr">
        <is>
          <t>ocd-organization/2c7c350e-4454-57f0-995c-1e89994c60ea</t>
        </is>
      </c>
      <c r="M764" t="inlineStr">
        <is>
          <t>https://github.com/CivicMirror/Civic-Data/blob/main/data/us/ma/posts/municipal/hawley-ma-assessor.yaml</t>
        </is>
      </c>
      <c r="N764" t="inlineStr">
        <is>
          <t>https://github.com/CivicMirror/Civic-Data/blob/main/data/us/ma/organizations/municipal/hawley-ma-assessor.yaml</t>
        </is>
      </c>
    </row>
    <row r="765">
      <c r="A765" t="inlineStr">
        <is>
          <t>Town of Hawley</t>
        </is>
      </c>
      <c r="D765" t="inlineStr">
        <is>
          <t>Town Auditor</t>
        </is>
      </c>
      <c r="E765" t="inlineStr">
        <is>
          <t>Town Auditor</t>
        </is>
      </c>
      <c r="F765" t="n">
        <v>1</v>
      </c>
      <c r="G765" t="inlineStr">
        <is>
          <t>https://townofhawley.com/a-cold-snap/</t>
        </is>
      </c>
      <c r="H765" t="inlineStr">
        <is>
          <t>Source URL — review</t>
        </is>
      </c>
      <c r="I765" t="inlineStr">
        <is>
          <t>https://townofhawley.com/a-cold-snap/</t>
        </is>
      </c>
      <c r="J765" t="inlineStr">
        <is>
          <t>2026-08-19</t>
        </is>
      </c>
      <c r="K765" t="inlineStr">
        <is>
          <t>hawley-ma/auditor</t>
        </is>
      </c>
      <c r="L765" t="inlineStr">
        <is>
          <t>ocd-organization/249750c7-fc33-570d-b065-24411dab4156</t>
        </is>
      </c>
      <c r="M765" t="inlineStr">
        <is>
          <t>https://github.com/CivicMirror/Civic-Data/blob/main/data/us/ma/posts/municipal/hawley-ma-auditor.yaml</t>
        </is>
      </c>
      <c r="N765" t="inlineStr">
        <is>
          <t>https://github.com/CivicMirror/Civic-Data/blob/main/data/us/ma/organizations/municipal/hawley-ma-auditor.yaml</t>
        </is>
      </c>
    </row>
    <row r="766">
      <c r="A766" t="inlineStr">
        <is>
          <t>Town of Hawley</t>
        </is>
      </c>
      <c r="D766" t="inlineStr">
        <is>
          <t>Hawlemont Regional School Committee Member (Hawley)</t>
        </is>
      </c>
      <c r="E766" t="inlineStr">
        <is>
          <t>Hawlemont Regional School Committee Member (Hawley)</t>
        </is>
      </c>
      <c r="F766" t="n">
        <v>3</v>
      </c>
      <c r="G766" t="inlineStr">
        <is>
          <t>https://townofhawley.com/reps-hawlemont-school-com/</t>
        </is>
      </c>
      <c r="H766" t="inlineStr">
        <is>
          <t>Likely direct office page</t>
        </is>
      </c>
      <c r="I766" t="inlineStr">
        <is>
          <t>https://townofhawley.com/reps-hawlemont-school-com/</t>
        </is>
      </c>
      <c r="J766" t="inlineStr">
        <is>
          <t>2026-08-19</t>
        </is>
      </c>
      <c r="K766" t="inlineStr">
        <is>
          <t>hawley-ma/hawlemont-school-committee-member</t>
        </is>
      </c>
      <c r="L766" t="inlineStr">
        <is>
          <t>ocd-organization/fdd691a6-85bd-52f0-86f1-099bd9d8e8e7</t>
        </is>
      </c>
      <c r="M766" t="inlineStr">
        <is>
          <t>https://github.com/CivicMirror/Civic-Data/blob/main/data/us/ma/posts/municipal/hawley-ma-hawlemont-school-committee-member.yaml</t>
        </is>
      </c>
      <c r="N766" t="inlineStr">
        <is>
          <t>https://github.com/CivicMirror/Civic-Data/blob/main/data/us/ma/organizations/municipal/hawley-ma-hawlemont-school-committee-member.yaml</t>
        </is>
      </c>
    </row>
    <row r="767">
      <c r="A767" t="inlineStr">
        <is>
          <t>Town of Hawley</t>
        </is>
      </c>
      <c r="D767" t="inlineStr">
        <is>
          <t>Town Moderator</t>
        </is>
      </c>
      <c r="E767" t="inlineStr">
        <is>
          <t>Town Moderator</t>
        </is>
      </c>
      <c r="F767" t="n">
        <v>1</v>
      </c>
      <c r="G767" t="inlineStr">
        <is>
          <t>https://townofhawley.com/other-town-officials/</t>
        </is>
      </c>
      <c r="H767" t="inlineStr">
        <is>
          <t>Source URL — review</t>
        </is>
      </c>
      <c r="I767" t="inlineStr">
        <is>
          <t>https://townofhawley.com/other-town-officials/</t>
        </is>
      </c>
      <c r="J767" t="inlineStr">
        <is>
          <t>2026-08-19</t>
        </is>
      </c>
      <c r="K767" t="inlineStr">
        <is>
          <t>hawley-ma/moderator</t>
        </is>
      </c>
      <c r="L767" t="inlineStr">
        <is>
          <t>ocd-organization/1e7bd3a7-41e0-5030-826f-9006adeb2faa</t>
        </is>
      </c>
      <c r="M767" t="inlineStr">
        <is>
          <t>https://github.com/CivicMirror/Civic-Data/blob/main/data/us/ma/posts/municipal/hawley-ma-moderator.yaml</t>
        </is>
      </c>
      <c r="N767" t="inlineStr">
        <is>
          <t>https://github.com/CivicMirror/Civic-Data/blob/main/data/us/ma/organizations/municipal/hawley-ma-moderator.yaml</t>
        </is>
      </c>
    </row>
    <row r="768">
      <c r="A768" t="inlineStr">
        <is>
          <t>Town of Hawley</t>
        </is>
      </c>
      <c r="D768" t="inlineStr">
        <is>
          <t>Mohawk Trail Regional School Committee Member (Hawley)</t>
        </is>
      </c>
      <c r="E768" t="inlineStr">
        <is>
          <t>Mohawk Trail Regional School Committee Member (Hawley)</t>
        </is>
      </c>
      <c r="F768" t="n">
        <v>2</v>
      </c>
      <c r="G768" t="inlineStr">
        <is>
          <t>https://townofhawley.com/mtrsd-schl-comm/</t>
        </is>
      </c>
      <c r="H768" t="inlineStr">
        <is>
          <t>Source URL — review</t>
        </is>
      </c>
      <c r="I768" t="inlineStr">
        <is>
          <t>https://townofhawley.com/mtrsd-schl-comm/</t>
        </is>
      </c>
      <c r="J768" t="inlineStr">
        <is>
          <t>2026-08-19</t>
        </is>
      </c>
      <c r="K768" t="inlineStr">
        <is>
          <t>hawley-ma/mohawk-trail-school-committee-member</t>
        </is>
      </c>
      <c r="L768" t="inlineStr">
        <is>
          <t>ocd-organization/7567c46b-fa51-51dc-8b57-b5c081ca33ba</t>
        </is>
      </c>
      <c r="M768" t="inlineStr">
        <is>
          <t>https://github.com/CivicMirror/Civic-Data/blob/main/data/us/ma/posts/municipal/hawley-ma-mohawk-trail-school-committee-member.yaml</t>
        </is>
      </c>
      <c r="N768" t="inlineStr">
        <is>
          <t>https://github.com/CivicMirror/Civic-Data/blob/main/data/us/ma/organizations/municipal/hawley-ma-mohawk-trail-school-committee-member.yaml</t>
        </is>
      </c>
    </row>
    <row r="769">
      <c r="A769" t="inlineStr">
        <is>
          <t>Town of Hawley</t>
        </is>
      </c>
      <c r="D769" t="inlineStr">
        <is>
          <t>Selectman / ZBA / Board of Health Member</t>
        </is>
      </c>
      <c r="E769" t="inlineStr">
        <is>
          <t>Selectman / ZBA / Board of Health Member</t>
        </is>
      </c>
      <c r="F769" t="n">
        <v>3</v>
      </c>
      <c r="G769" t="inlineStr">
        <is>
          <t>https://townofhawley.com/officials-boards-committees/select-board/</t>
        </is>
      </c>
      <c r="H769" t="inlineStr">
        <is>
          <t>Shared elected-officials page</t>
        </is>
      </c>
      <c r="I769" t="inlineStr">
        <is>
          <t>https://townofhawley.com/officials-boards-committees/select-board/</t>
        </is>
      </c>
      <c r="J769" t="inlineStr">
        <is>
          <t>2026-08-19</t>
        </is>
      </c>
      <c r="K769" t="inlineStr">
        <is>
          <t>hawley-ma/select-board-member</t>
        </is>
      </c>
      <c r="L769" t="inlineStr">
        <is>
          <t>ocd-organization/0428a71b-786a-5f7e-91a4-1cf291727723</t>
        </is>
      </c>
      <c r="M769" t="inlineStr">
        <is>
          <t>https://github.com/CivicMirror/Civic-Data/blob/main/data/us/ma/posts/municipal/hawley-ma-select-board-member.yaml</t>
        </is>
      </c>
      <c r="N769" t="inlineStr">
        <is>
          <t>https://github.com/CivicMirror/Civic-Data/blob/main/data/us/ma/organizations/municipal/hawley-ma-select-board-member.yaml</t>
        </is>
      </c>
    </row>
    <row r="770">
      <c r="A770" t="inlineStr">
        <is>
          <t>Town of Heath</t>
        </is>
      </c>
      <c r="B770" t="inlineStr">
        <is>
          <t>http://WWW.TOWNOFHEATH.ORG</t>
        </is>
      </c>
      <c r="D770" t="inlineStr">
        <is>
          <t>Board of Assessors Member</t>
        </is>
      </c>
      <c r="E770" t="inlineStr">
        <is>
          <t>Board of Assessors Member</t>
        </is>
      </c>
      <c r="F770" t="n">
        <v>3</v>
      </c>
      <c r="G770" t="inlineStr">
        <is>
          <t>https://townofheath.org/g/47/Board-of-Assessors</t>
        </is>
      </c>
      <c r="H770" t="inlineStr">
        <is>
          <t>Likely direct office page</t>
        </is>
      </c>
      <c r="I770" t="inlineStr">
        <is>
          <t>https://townofheath.org/g/47/Board-of-Assessors</t>
        </is>
      </c>
      <c r="J770" t="inlineStr">
        <is>
          <t>2026-08-19</t>
        </is>
      </c>
      <c r="K770" t="inlineStr">
        <is>
          <t>heath-ma/assessor</t>
        </is>
      </c>
      <c r="L770" t="inlineStr">
        <is>
          <t>ocd-organization/0d69f37e-78dd-5295-a0c0-531c9cb5f3c2</t>
        </is>
      </c>
      <c r="M770" t="inlineStr">
        <is>
          <t>https://github.com/CivicMirror/Civic-Data/blob/main/data/us/ma/posts/municipal/heath-ma-assessor.yaml</t>
        </is>
      </c>
      <c r="N770" t="inlineStr">
        <is>
          <t>https://github.com/CivicMirror/Civic-Data/blob/main/data/us/ma/organizations/municipal/heath-ma-assessor.yaml</t>
        </is>
      </c>
    </row>
    <row r="771">
      <c r="A771" t="inlineStr">
        <is>
          <t>Town of Heath</t>
        </is>
      </c>
      <c r="B771" t="inlineStr">
        <is>
          <t>http://WWW.TOWNOFHEATH.ORG</t>
        </is>
      </c>
      <c r="D771" t="inlineStr">
        <is>
          <t>Constable</t>
        </is>
      </c>
      <c r="E771" t="inlineStr">
        <is>
          <t>Constable</t>
        </is>
      </c>
      <c r="F771" t="n">
        <v>1</v>
      </c>
      <c r="G771" t="inlineStr">
        <is>
          <t>https://townofheath.org/k/1/2026-Annual-Town-Elections</t>
        </is>
      </c>
      <c r="H771" t="inlineStr">
        <is>
          <t>Source URL — review</t>
        </is>
      </c>
      <c r="I771" t="inlineStr">
        <is>
          <t>https://townofheath.org/k/1/2026-Annual-Town-Elections</t>
        </is>
      </c>
      <c r="J771" t="inlineStr">
        <is>
          <t>2026-08-19</t>
        </is>
      </c>
      <c r="K771" t="inlineStr">
        <is>
          <t>heath-ma/constable</t>
        </is>
      </c>
      <c r="L771" t="inlineStr">
        <is>
          <t>ocd-organization/df091537-7b87-5f7c-ac80-8b7ba8bd263d</t>
        </is>
      </c>
      <c r="M771" t="inlineStr">
        <is>
          <t>https://github.com/CivicMirror/Civic-Data/blob/main/data/us/ma/posts/municipal/heath-ma-constable.yaml</t>
        </is>
      </c>
      <c r="N771" t="inlineStr">
        <is>
          <t>https://github.com/CivicMirror/Civic-Data/blob/main/data/us/ma/organizations/municipal/heath-ma-constable.yaml</t>
        </is>
      </c>
    </row>
    <row r="772">
      <c r="A772" t="inlineStr">
        <is>
          <t>Town of Heath</t>
        </is>
      </c>
      <c r="B772" t="inlineStr">
        <is>
          <t>http://WWW.TOWNOFHEATH.ORG</t>
        </is>
      </c>
      <c r="D772" t="inlineStr">
        <is>
          <t>Fence Viewer</t>
        </is>
      </c>
      <c r="E772" t="inlineStr">
        <is>
          <t>Fence Viewer</t>
        </is>
      </c>
      <c r="F772" t="n">
        <v>3</v>
      </c>
      <c r="G772" t="inlineStr">
        <is>
          <t>https://townofheath.org/files/2026_Annual_Town_Meeting_Minutes.pdf</t>
        </is>
      </c>
      <c r="H772" t="inlineStr">
        <is>
          <t>Supporting document/source</t>
        </is>
      </c>
      <c r="I772" t="inlineStr">
        <is>
          <t>https://townofheath.org/files/2026_Annual_Town_Meeting_Minutes.pdf</t>
        </is>
      </c>
      <c r="J772" t="inlineStr">
        <is>
          <t>2026-08-19</t>
        </is>
      </c>
      <c r="K772" t="inlineStr">
        <is>
          <t>heath-ma/fence-viewer</t>
        </is>
      </c>
      <c r="L772" t="inlineStr">
        <is>
          <t>ocd-organization/c5a3deca-9eec-582a-b993-39b4826d0677</t>
        </is>
      </c>
      <c r="M772" t="inlineStr">
        <is>
          <t>https://github.com/CivicMirror/Civic-Data/blob/main/data/us/ma/posts/municipal/heath-ma-fence-viewer.yaml</t>
        </is>
      </c>
      <c r="N772" t="inlineStr">
        <is>
          <t>https://github.com/CivicMirror/Civic-Data/blob/main/data/us/ma/organizations/municipal/heath-ma-fence-viewer.yaml</t>
        </is>
      </c>
    </row>
    <row r="773">
      <c r="A773" t="inlineStr">
        <is>
          <t>Town of Heath</t>
        </is>
      </c>
      <c r="B773" t="inlineStr">
        <is>
          <t>http://WWW.TOWNOFHEATH.ORG</t>
        </is>
      </c>
      <c r="D773" t="inlineStr">
        <is>
          <t>Field Driver</t>
        </is>
      </c>
      <c r="E773" t="inlineStr">
        <is>
          <t>Field Driver</t>
        </is>
      </c>
      <c r="F773" t="n">
        <v>4</v>
      </c>
      <c r="G773" t="inlineStr">
        <is>
          <t>https://townofheath.org/files/2026_Annual_Town_Meeting_Minutes.pdf</t>
        </is>
      </c>
      <c r="H773" t="inlineStr">
        <is>
          <t>Supporting document/source</t>
        </is>
      </c>
      <c r="I773" t="inlineStr">
        <is>
          <t>https://townofheath.org/files/2026_Annual_Town_Meeting_Minutes.pdf</t>
        </is>
      </c>
      <c r="J773" t="inlineStr">
        <is>
          <t>2026-08-19</t>
        </is>
      </c>
      <c r="K773" t="inlineStr">
        <is>
          <t>heath-ma/field-driver</t>
        </is>
      </c>
      <c r="L773" t="inlineStr">
        <is>
          <t>ocd-organization/22aa508a-d45d-5a9d-84ed-944681da07d2</t>
        </is>
      </c>
      <c r="M773" t="inlineStr">
        <is>
          <t>https://github.com/CivicMirror/Civic-Data/blob/main/data/us/ma/posts/municipal/heath-ma-field-driver.yaml</t>
        </is>
      </c>
      <c r="N773" t="inlineStr">
        <is>
          <t>https://github.com/CivicMirror/Civic-Data/blob/main/data/us/ma/organizations/municipal/heath-ma-field-driver.yaml</t>
        </is>
      </c>
    </row>
    <row r="774">
      <c r="A774" t="inlineStr">
        <is>
          <t>Town of Heath</t>
        </is>
      </c>
      <c r="B774" t="inlineStr">
        <is>
          <t>http://WWW.TOWNOFHEATH.ORG</t>
        </is>
      </c>
      <c r="D774" t="inlineStr">
        <is>
          <t>Finance Committee Member</t>
        </is>
      </c>
      <c r="E774" t="inlineStr">
        <is>
          <t>Finance Committee Member</t>
        </is>
      </c>
      <c r="F774" t="n">
        <v>5</v>
      </c>
      <c r="G774" t="inlineStr">
        <is>
          <t>https://townofheath.org/g/42/Finance-Committee</t>
        </is>
      </c>
      <c r="H774" t="inlineStr">
        <is>
          <t>Source URL — review</t>
        </is>
      </c>
      <c r="I774" t="inlineStr">
        <is>
          <t>https://townofheath.org/g/42/Finance-Committee</t>
        </is>
      </c>
      <c r="J774" t="inlineStr">
        <is>
          <t>2026-08-19</t>
        </is>
      </c>
      <c r="K774" t="inlineStr">
        <is>
          <t>heath-ma/finance-committee-member</t>
        </is>
      </c>
      <c r="L774" t="inlineStr">
        <is>
          <t>ocd-organization/710b40ee-3d43-5bc6-8571-9218ea7b677d</t>
        </is>
      </c>
      <c r="M774" t="inlineStr">
        <is>
          <t>https://github.com/CivicMirror/Civic-Data/blob/main/data/us/ma/posts/municipal/heath-ma-finance-committee-member.yaml</t>
        </is>
      </c>
      <c r="N774" t="inlineStr">
        <is>
          <t>https://github.com/CivicMirror/Civic-Data/blob/main/data/us/ma/organizations/municipal/heath-ma-finance-committee-member.yaml</t>
        </is>
      </c>
    </row>
    <row r="775">
      <c r="A775" t="inlineStr">
        <is>
          <t>Town of Heath</t>
        </is>
      </c>
      <c r="B775" t="inlineStr">
        <is>
          <t>http://WWW.TOWNOFHEATH.ORG</t>
        </is>
      </c>
      <c r="D775" t="inlineStr">
        <is>
          <t>Measurer of Wood &amp; Bark</t>
        </is>
      </c>
      <c r="E775" t="inlineStr">
        <is>
          <t>Measurer of Wood &amp; Bark</t>
        </is>
      </c>
      <c r="F775" t="n">
        <v>2</v>
      </c>
      <c r="G775" t="inlineStr">
        <is>
          <t>https://townofheath.org/files/2026_Annual_Town_Meeting_Minutes.pdf</t>
        </is>
      </c>
      <c r="H775" t="inlineStr">
        <is>
          <t>Supporting document/source</t>
        </is>
      </c>
      <c r="I775" t="inlineStr">
        <is>
          <t>https://townofheath.org/files/2026_Annual_Town_Meeting_Minutes.pdf</t>
        </is>
      </c>
      <c r="J775" t="inlineStr">
        <is>
          <t>2026-08-19</t>
        </is>
      </c>
      <c r="K775" t="inlineStr">
        <is>
          <t>heath-ma/measurer-wood-bark</t>
        </is>
      </c>
      <c r="L775" t="inlineStr">
        <is>
          <t>ocd-organization/a74406d4-ee22-5282-ac0c-d4fd6bd15ba4</t>
        </is>
      </c>
      <c r="M775" t="inlineStr">
        <is>
          <t>https://github.com/CivicMirror/Civic-Data/blob/main/data/us/ma/posts/municipal/heath-ma-measurer-wood-bark.yaml</t>
        </is>
      </c>
      <c r="N775" t="inlineStr">
        <is>
          <t>https://github.com/CivicMirror/Civic-Data/blob/main/data/us/ma/organizations/municipal/heath-ma-measurer-wood-bark.yaml</t>
        </is>
      </c>
    </row>
    <row r="776">
      <c r="A776" t="inlineStr">
        <is>
          <t>Town of Heath</t>
        </is>
      </c>
      <c r="B776" t="inlineStr">
        <is>
          <t>http://WWW.TOWNOFHEATH.ORG</t>
        </is>
      </c>
      <c r="D776" t="inlineStr">
        <is>
          <t>Town Moderator</t>
        </is>
      </c>
      <c r="E776" t="inlineStr">
        <is>
          <t>Town Moderator</t>
        </is>
      </c>
      <c r="F776" t="n">
        <v>1</v>
      </c>
      <c r="G776" t="inlineStr">
        <is>
          <t>https://townofheath.org/files/2026_Annual_Town_Meeting_Minutes.pdf</t>
        </is>
      </c>
      <c r="H776" t="inlineStr">
        <is>
          <t>Supporting document/source</t>
        </is>
      </c>
      <c r="I776" t="inlineStr">
        <is>
          <t>https://townofheath.org/files/2026_Annual_Town_Meeting_Minutes.pdf</t>
        </is>
      </c>
      <c r="J776" t="inlineStr">
        <is>
          <t>2026-08-19</t>
        </is>
      </c>
      <c r="K776" t="inlineStr">
        <is>
          <t>heath-ma/moderator</t>
        </is>
      </c>
      <c r="L776" t="inlineStr">
        <is>
          <t>ocd-organization/1d4c0612-0c20-545c-9850-715a758e188c</t>
        </is>
      </c>
      <c r="M776" t="inlineStr">
        <is>
          <t>https://github.com/CivicMirror/Civic-Data/blob/main/data/us/ma/posts/municipal/heath-ma-moderator.yaml</t>
        </is>
      </c>
      <c r="N776" t="inlineStr">
        <is>
          <t>https://github.com/CivicMirror/Civic-Data/blob/main/data/us/ma/organizations/municipal/heath-ma-moderator.yaml</t>
        </is>
      </c>
    </row>
    <row r="777">
      <c r="A777" t="inlineStr">
        <is>
          <t>Town of Heath</t>
        </is>
      </c>
      <c r="B777" t="inlineStr">
        <is>
          <t>http://WWW.TOWNOFHEATH.ORG</t>
        </is>
      </c>
      <c r="D777" t="inlineStr">
        <is>
          <t>Municipal Light Board Member</t>
        </is>
      </c>
      <c r="E777" t="inlineStr">
        <is>
          <t>Municipal Light Board Member</t>
        </is>
      </c>
      <c r="F777" t="n">
        <v>5</v>
      </c>
      <c r="G777" t="inlineStr">
        <is>
          <t>https://townofheath.org/g/44/Municipal-Light-Board</t>
        </is>
      </c>
      <c r="H777" t="inlineStr">
        <is>
          <t>Likely direct office page</t>
        </is>
      </c>
      <c r="I777" t="inlineStr">
        <is>
          <t>https://townofheath.org/g/44/Municipal-Light-Board</t>
        </is>
      </c>
      <c r="J777" t="inlineStr">
        <is>
          <t>2026-08-19</t>
        </is>
      </c>
      <c r="K777" t="inlineStr">
        <is>
          <t>heath-ma/municipal-light-board-member</t>
        </is>
      </c>
      <c r="L777" t="inlineStr">
        <is>
          <t>ocd-organization/f957a0ad-8d59-59bf-93e5-bb352653363f</t>
        </is>
      </c>
      <c r="M777" t="inlineStr">
        <is>
          <t>https://github.com/CivicMirror/Civic-Data/blob/main/data/us/ma/posts/municipal/heath-ma-municipal-light-board-member.yaml</t>
        </is>
      </c>
      <c r="N777" t="inlineStr">
        <is>
          <t>https://github.com/CivicMirror/Civic-Data/blob/main/data/us/ma/organizations/municipal/heath-ma-municipal-light-board-member.yaml</t>
        </is>
      </c>
    </row>
    <row r="778">
      <c r="A778" t="inlineStr">
        <is>
          <t>Town of Heath</t>
        </is>
      </c>
      <c r="B778" t="inlineStr">
        <is>
          <t>http://WWW.TOWNOFHEATH.ORG</t>
        </is>
      </c>
      <c r="D778" t="inlineStr">
        <is>
          <t>Planning Board Member</t>
        </is>
      </c>
      <c r="E778" t="inlineStr">
        <is>
          <t>Planning Board Member</t>
        </is>
      </c>
      <c r="F778" t="n">
        <v>5</v>
      </c>
      <c r="G778" t="inlineStr">
        <is>
          <t>https://townofheath.org/g/40/Planning-Board</t>
        </is>
      </c>
      <c r="H778" t="inlineStr">
        <is>
          <t>Likely direct office page</t>
        </is>
      </c>
      <c r="I778" t="inlineStr">
        <is>
          <t>https://townofheath.org/g/40/Planning-Board</t>
        </is>
      </c>
      <c r="J778" t="inlineStr">
        <is>
          <t>2026-08-19</t>
        </is>
      </c>
      <c r="K778" t="inlineStr">
        <is>
          <t>heath-ma/planning-board-member</t>
        </is>
      </c>
      <c r="L778" t="inlineStr">
        <is>
          <t>ocd-organization/6411403d-edbf-5f7a-9d63-938299448dfa</t>
        </is>
      </c>
      <c r="M778" t="inlineStr">
        <is>
          <t>https://github.com/CivicMirror/Civic-Data/blob/main/data/us/ma/posts/municipal/heath-ma-planning-board-member.yaml</t>
        </is>
      </c>
      <c r="N778" t="inlineStr">
        <is>
          <t>https://github.com/CivicMirror/Civic-Data/blob/main/data/us/ma/organizations/municipal/heath-ma-planning-board-member.yaml</t>
        </is>
      </c>
    </row>
    <row r="779">
      <c r="A779" t="inlineStr">
        <is>
          <t>Town of Heath</t>
        </is>
      </c>
      <c r="B779" t="inlineStr">
        <is>
          <t>http://WWW.TOWNOFHEATH.ORG</t>
        </is>
      </c>
      <c r="D779" t="inlineStr">
        <is>
          <t>Select Board Member</t>
        </is>
      </c>
      <c r="E779" t="inlineStr">
        <is>
          <t>Select Board Member</t>
        </is>
      </c>
      <c r="F779" t="n">
        <v>3</v>
      </c>
      <c r="G779" t="inlineStr">
        <is>
          <t>https://townofheath.org/g/46/Select-Board</t>
        </is>
      </c>
      <c r="H779" t="inlineStr">
        <is>
          <t>Likely direct office page</t>
        </is>
      </c>
      <c r="I779" t="inlineStr">
        <is>
          <t>https://townofheath.org/g/46/Select-Board</t>
        </is>
      </c>
      <c r="J779" t="inlineStr">
        <is>
          <t>2026-08-19</t>
        </is>
      </c>
      <c r="K779" t="inlineStr">
        <is>
          <t>heath-ma/select-board-member</t>
        </is>
      </c>
      <c r="L779" t="inlineStr">
        <is>
          <t>ocd-organization/985ceaef-1c95-5f69-8083-fd03db39cbad</t>
        </is>
      </c>
      <c r="M779" t="inlineStr">
        <is>
          <t>https://github.com/CivicMirror/Civic-Data/blob/main/data/us/ma/posts/municipal/heath-ma-select-board-member.yaml</t>
        </is>
      </c>
      <c r="N779" t="inlineStr">
        <is>
          <t>https://github.com/CivicMirror/Civic-Data/blob/main/data/us/ma/organizations/municipal/heath-ma-select-board-member.yaml</t>
        </is>
      </c>
    </row>
    <row r="780">
      <c r="A780" t="inlineStr">
        <is>
          <t>Town of Heath</t>
        </is>
      </c>
      <c r="B780" t="inlineStr">
        <is>
          <t>http://WWW.TOWNOFHEATH.ORG</t>
        </is>
      </c>
      <c r="D780" t="inlineStr">
        <is>
          <t>Sexton</t>
        </is>
      </c>
      <c r="E780" t="inlineStr">
        <is>
          <t>Sexton</t>
        </is>
      </c>
      <c r="F780" t="n">
        <v>1</v>
      </c>
      <c r="G780" t="inlineStr">
        <is>
          <t>https://townofheath.org/files/2026_Annual_Town_Meeting_Minutes.pdf</t>
        </is>
      </c>
      <c r="H780" t="inlineStr">
        <is>
          <t>Supporting document/source</t>
        </is>
      </c>
      <c r="I780" t="inlineStr">
        <is>
          <t>https://townofheath.org/files/2026_Annual_Town_Meeting_Minutes.pdf</t>
        </is>
      </c>
      <c r="J780" t="inlineStr">
        <is>
          <t>2026-08-19</t>
        </is>
      </c>
      <c r="K780" t="inlineStr">
        <is>
          <t>heath-ma/sexton</t>
        </is>
      </c>
      <c r="L780" t="inlineStr">
        <is>
          <t>ocd-organization/b4236590-3cbb-51fa-b079-8f52c0411363</t>
        </is>
      </c>
      <c r="M780" t="inlineStr">
        <is>
          <t>https://github.com/CivicMirror/Civic-Data/blob/main/data/us/ma/posts/municipal/heath-ma-sexton.yaml</t>
        </is>
      </c>
      <c r="N780" t="inlineStr">
        <is>
          <t>https://github.com/CivicMirror/Civic-Data/blob/main/data/us/ma/organizations/municipal/heath-ma-sexton.yaml</t>
        </is>
      </c>
    </row>
    <row r="781">
      <c r="A781" t="inlineStr">
        <is>
          <t>Town of Heath</t>
        </is>
      </c>
      <c r="B781" t="inlineStr">
        <is>
          <t>http://WWW.TOWNOFHEATH.ORG</t>
        </is>
      </c>
      <c r="D781" t="inlineStr">
        <is>
          <t>Tree Warden</t>
        </is>
      </c>
      <c r="E781" t="inlineStr">
        <is>
          <t>Tree Warden</t>
        </is>
      </c>
      <c r="F781" t="n">
        <v>1</v>
      </c>
      <c r="G781" t="inlineStr">
        <is>
          <t>https://townofheath.org/files/2026_Annual_Town_Meeting_Minutes.pdf</t>
        </is>
      </c>
      <c r="H781" t="inlineStr">
        <is>
          <t>Supporting document/source</t>
        </is>
      </c>
      <c r="I781" t="inlineStr">
        <is>
          <t>https://townofheath.org/files/2026_Annual_Town_Meeting_Minutes.pdf</t>
        </is>
      </c>
      <c r="J781" t="inlineStr">
        <is>
          <t>2026-08-19</t>
        </is>
      </c>
      <c r="K781" t="inlineStr">
        <is>
          <t>heath-ma/tree-warden</t>
        </is>
      </c>
      <c r="L781" t="inlineStr">
        <is>
          <t>ocd-organization/c5e29d0b-b22d-5678-ba34-bdbe37960270</t>
        </is>
      </c>
      <c r="M781" t="inlineStr">
        <is>
          <t>https://github.com/CivicMirror/Civic-Data/blob/main/data/us/ma/posts/municipal/heath-ma-tree-warden.yaml</t>
        </is>
      </c>
      <c r="N781" t="inlineStr">
        <is>
          <t>https://github.com/CivicMirror/Civic-Data/blob/main/data/us/ma/organizations/municipal/heath-ma-tree-warden.yaml</t>
        </is>
      </c>
    </row>
    <row r="782">
      <c r="A782" t="inlineStr">
        <is>
          <t>Town of Hingham</t>
        </is>
      </c>
      <c r="B782" t="inlineStr">
        <is>
          <t>http://www.hinghamma.net</t>
        </is>
      </c>
      <c r="D782" t="inlineStr">
        <is>
          <t>Board of Assessors Member</t>
        </is>
      </c>
      <c r="E782" t="inlineStr">
        <is>
          <t>Board of Assessors Member</t>
        </is>
      </c>
      <c r="F782" t="n">
        <v>3</v>
      </c>
      <c r="G782" t="inlineStr">
        <is>
          <t>https://www.hingham-ma.gov/626/Board-of-Assessors</t>
        </is>
      </c>
      <c r="H782" t="inlineStr">
        <is>
          <t>Likely direct office page</t>
        </is>
      </c>
      <c r="I782" t="inlineStr">
        <is>
          <t>https://www.hingham-ma.gov/626/Board-of-Assessors</t>
        </is>
      </c>
      <c r="J782" t="inlineStr">
        <is>
          <t>2026-08-19</t>
        </is>
      </c>
      <c r="K782" t="inlineStr">
        <is>
          <t>hingham-ma/assessor</t>
        </is>
      </c>
      <c r="L782" t="inlineStr">
        <is>
          <t>ocd-organization/a4257008-79c9-5133-bd5d-65af03a8e50a</t>
        </is>
      </c>
      <c r="M782" t="inlineStr">
        <is>
          <t>https://github.com/CivicMirror/Civic-Data/blob/main/data/us/ma/posts/municipal/hingham-ma-assessor.yaml</t>
        </is>
      </c>
      <c r="N782" t="inlineStr">
        <is>
          <t>https://github.com/CivicMirror/Civic-Data/blob/main/data/us/ma/organizations/municipal/hingham-ma-assessor.yaml</t>
        </is>
      </c>
    </row>
    <row r="783">
      <c r="A783" t="inlineStr">
        <is>
          <t>Town of Hingham</t>
        </is>
      </c>
      <c r="B783" t="inlineStr">
        <is>
          <t>http://www.hinghamma.net</t>
        </is>
      </c>
      <c r="D783" t="inlineStr">
        <is>
          <t>Board of Health Member</t>
        </is>
      </c>
      <c r="E783" t="inlineStr">
        <is>
          <t>Board of Health Member</t>
        </is>
      </c>
      <c r="F783" t="n">
        <v>3</v>
      </c>
      <c r="G783" t="inlineStr">
        <is>
          <t>https://www.hingham-ma.gov/625/Board-of-Health</t>
        </is>
      </c>
      <c r="H783" t="inlineStr">
        <is>
          <t>Likely direct office page</t>
        </is>
      </c>
      <c r="I783" t="inlineStr">
        <is>
          <t>https://www.hingham-ma.gov/625/Board-of-Health</t>
        </is>
      </c>
      <c r="J783" t="inlineStr">
        <is>
          <t>2026-08-19</t>
        </is>
      </c>
      <c r="K783" t="inlineStr">
        <is>
          <t>hingham-ma/board-of-health-member</t>
        </is>
      </c>
      <c r="L783" t="inlineStr">
        <is>
          <t>ocd-organization/d2167f60-53cf-5cf3-8097-9519fa07df80</t>
        </is>
      </c>
      <c r="M783" t="inlineStr">
        <is>
          <t>https://github.com/CivicMirror/Civic-Data/blob/main/data/us/ma/posts/municipal/hingham-ma-board-of-health-member.yaml</t>
        </is>
      </c>
      <c r="N783" t="inlineStr">
        <is>
          <t>https://github.com/CivicMirror/Civic-Data/blob/main/data/us/ma/organizations/municipal/hingham-ma-board-of-health-member.yaml</t>
        </is>
      </c>
    </row>
    <row r="784">
      <c r="A784" t="inlineStr">
        <is>
          <t>Town of Hingham</t>
        </is>
      </c>
      <c r="B784" t="inlineStr">
        <is>
          <t>http://www.hinghamma.net</t>
        </is>
      </c>
      <c r="D784" t="inlineStr">
        <is>
          <t>Town Moderator</t>
        </is>
      </c>
      <c r="E784" t="inlineStr">
        <is>
          <t>Town Moderator</t>
        </is>
      </c>
      <c r="F784" t="n">
        <v>1</v>
      </c>
      <c r="G784" t="inlineStr">
        <is>
          <t>https://www.hingham-ma.gov/CivicAlerts.asp?AID=2191&amp;ARC=3459</t>
        </is>
      </c>
      <c r="H784" t="inlineStr">
        <is>
          <t>Source URL — review</t>
        </is>
      </c>
      <c r="I784" t="inlineStr">
        <is>
          <t>https://www.hingham-ma.gov/CivicAlerts.asp?AID=2191&amp;ARC=3459</t>
        </is>
      </c>
      <c r="J784" t="inlineStr">
        <is>
          <t>2026-08-19</t>
        </is>
      </c>
      <c r="K784" t="inlineStr">
        <is>
          <t>hingham-ma/moderator</t>
        </is>
      </c>
      <c r="L784" t="inlineStr">
        <is>
          <t>ocd-organization/fcc36b4a-226e-5d10-9056-8449363ced69</t>
        </is>
      </c>
      <c r="M784" t="inlineStr">
        <is>
          <t>https://github.com/CivicMirror/Civic-Data/blob/main/data/us/ma/posts/municipal/hingham-ma-moderator.yaml</t>
        </is>
      </c>
      <c r="N784" t="inlineStr">
        <is>
          <t>https://github.com/CivicMirror/Civic-Data/blob/main/data/us/ma/organizations/municipal/hingham-ma-moderator.yaml</t>
        </is>
      </c>
    </row>
    <row r="785">
      <c r="A785" t="inlineStr">
        <is>
          <t>Town of Hingham</t>
        </is>
      </c>
      <c r="B785" t="inlineStr">
        <is>
          <t>http://www.hinghamma.net</t>
        </is>
      </c>
      <c r="D785" t="inlineStr">
        <is>
          <t>Municipal Light Board Member</t>
        </is>
      </c>
      <c r="E785" t="inlineStr">
        <is>
          <t>Municipal Light Board Member</t>
        </is>
      </c>
      <c r="F785" t="n">
        <v>3</v>
      </c>
      <c r="G785" t="inlineStr">
        <is>
          <t>https://www.hingham-ma.gov/DocumentCenter/View/27981/June-24-2026-Meeting-Packet</t>
        </is>
      </c>
      <c r="H785" t="inlineStr">
        <is>
          <t>Supporting document/source</t>
        </is>
      </c>
      <c r="I785" t="inlineStr">
        <is>
          <t>https://www.hingham-ma.gov/DocumentCenter/View/27981/June-24-2026-Meeting-Packet</t>
        </is>
      </c>
      <c r="J785" t="inlineStr">
        <is>
          <t>2026-08-19</t>
        </is>
      </c>
      <c r="K785" t="inlineStr">
        <is>
          <t>hingham-ma/municipal-light-board-member</t>
        </is>
      </c>
      <c r="L785" t="inlineStr">
        <is>
          <t>ocd-organization/6364165b-0d8e-50af-be2b-875fe2c3598c</t>
        </is>
      </c>
      <c r="M785" t="inlineStr">
        <is>
          <t>https://github.com/CivicMirror/Civic-Data/blob/main/data/us/ma/posts/municipal/hingham-ma-municipal-light-board-member.yaml</t>
        </is>
      </c>
      <c r="N785" t="inlineStr">
        <is>
          <t>https://github.com/CivicMirror/Civic-Data/blob/main/data/us/ma/organizations/municipal/hingham-ma-municipal-light-board-member.yaml</t>
        </is>
      </c>
    </row>
    <row r="786">
      <c r="A786" t="inlineStr">
        <is>
          <t>Town of Hingham</t>
        </is>
      </c>
      <c r="B786" t="inlineStr">
        <is>
          <t>http://www.hinghamma.net</t>
        </is>
      </c>
      <c r="D786" t="inlineStr">
        <is>
          <t>Planning Board Member</t>
        </is>
      </c>
      <c r="E786" t="inlineStr">
        <is>
          <t>Planning Board Member</t>
        </is>
      </c>
      <c r="F786" t="n">
        <v>5</v>
      </c>
      <c r="G786" t="inlineStr">
        <is>
          <t>https://www.hingham-ma.gov/631/Planning-Board</t>
        </is>
      </c>
      <c r="H786" t="inlineStr">
        <is>
          <t>Likely direct office page</t>
        </is>
      </c>
      <c r="I786" t="inlineStr">
        <is>
          <t>https://www.hingham-ma.gov/631/Planning-Board</t>
        </is>
      </c>
      <c r="J786" t="inlineStr">
        <is>
          <t>2026-08-19</t>
        </is>
      </c>
      <c r="K786" t="inlineStr">
        <is>
          <t>hingham-ma/planning-board-member</t>
        </is>
      </c>
      <c r="L786" t="inlineStr">
        <is>
          <t>ocd-organization/6efbd80c-ea33-5e73-9bc0-646d88a1231c</t>
        </is>
      </c>
      <c r="M786" t="inlineStr">
        <is>
          <t>https://github.com/CivicMirror/Civic-Data/blob/main/data/us/ma/posts/municipal/hingham-ma-planning-board-member.yaml</t>
        </is>
      </c>
      <c r="N786" t="inlineStr">
        <is>
          <t>https://github.com/CivicMirror/Civic-Data/blob/main/data/us/ma/organizations/municipal/hingham-ma-planning-board-member.yaml</t>
        </is>
      </c>
    </row>
    <row r="787">
      <c r="A787" t="inlineStr">
        <is>
          <t>Town of Hingham</t>
        </is>
      </c>
      <c r="B787" t="inlineStr">
        <is>
          <t>http://www.hinghamma.net</t>
        </is>
      </c>
      <c r="D787" t="inlineStr">
        <is>
          <t>Recreation Commissioner</t>
        </is>
      </c>
      <c r="E787" t="inlineStr">
        <is>
          <t>Recreation Commissioner</t>
        </is>
      </c>
      <c r="F787" t="n">
        <v>5</v>
      </c>
      <c r="G787" t="inlineStr">
        <is>
          <t>https://www.hingham-ma.gov/634/Recreation-Commission</t>
        </is>
      </c>
      <c r="H787" t="inlineStr">
        <is>
          <t>Likely direct office page</t>
        </is>
      </c>
      <c r="I787" t="inlineStr">
        <is>
          <t>https://www.hingham-ma.gov/634/Recreation-Commission</t>
        </is>
      </c>
      <c r="J787" t="inlineStr">
        <is>
          <t>2026-08-19</t>
        </is>
      </c>
      <c r="K787" t="inlineStr">
        <is>
          <t>hingham-ma/recreation-commissioner</t>
        </is>
      </c>
      <c r="L787" t="inlineStr">
        <is>
          <t>ocd-organization/05ceecde-0f5a-5ff8-9ed5-9b99e452cd85</t>
        </is>
      </c>
      <c r="M787" t="inlineStr">
        <is>
          <t>https://github.com/CivicMirror/Civic-Data/blob/main/data/us/ma/posts/municipal/hingham-ma-recreation-commissioner.yaml</t>
        </is>
      </c>
      <c r="N787" t="inlineStr">
        <is>
          <t>https://github.com/CivicMirror/Civic-Data/blob/main/data/us/ma/organizations/municipal/hingham-ma-recreation-commissioner.yaml</t>
        </is>
      </c>
    </row>
    <row r="788">
      <c r="A788" t="inlineStr">
        <is>
          <t>Town of Hingham</t>
        </is>
      </c>
      <c r="B788" t="inlineStr">
        <is>
          <t>http://www.hinghamma.net</t>
        </is>
      </c>
      <c r="D788" t="inlineStr">
        <is>
          <t>School Committee Member</t>
        </is>
      </c>
      <c r="E788" t="inlineStr">
        <is>
          <t>School Committee Member</t>
        </is>
      </c>
      <c r="F788" t="n">
        <v>6</v>
      </c>
      <c r="G788" t="inlineStr">
        <is>
          <t>https://www.hingham-ma.gov/627/Elected-Boards</t>
        </is>
      </c>
      <c r="H788" t="inlineStr">
        <is>
          <t>Source URL — review</t>
        </is>
      </c>
      <c r="I788" t="inlineStr">
        <is>
          <t>https://www.hingham-ma.gov/627/Elected-Boards</t>
        </is>
      </c>
      <c r="J788" t="inlineStr">
        <is>
          <t>2026-08-19</t>
        </is>
      </c>
      <c r="K788" t="inlineStr">
        <is>
          <t>hingham-ma/school-committee-member</t>
        </is>
      </c>
      <c r="L788" t="inlineStr">
        <is>
          <t>ocd-organization/35671776-04de-554c-b0f7-a7a519216ab0</t>
        </is>
      </c>
      <c r="M788" t="inlineStr">
        <is>
          <t>https://github.com/CivicMirror/Civic-Data/blob/main/data/us/ma/posts/municipal/hingham-ma-school-committee-member.yaml</t>
        </is>
      </c>
      <c r="N788" t="inlineStr">
        <is>
          <t>https://github.com/CivicMirror/Civic-Data/blob/main/data/us/ma/organizations/municipal/hingham-ma-school-committee-member.yaml</t>
        </is>
      </c>
    </row>
    <row r="789">
      <c r="A789" t="inlineStr">
        <is>
          <t>Town of Hingham</t>
        </is>
      </c>
      <c r="B789" t="inlineStr">
        <is>
          <t>http://www.hinghamma.net</t>
        </is>
      </c>
      <c r="D789" t="inlineStr">
        <is>
          <t>Select Board Member</t>
        </is>
      </c>
      <c r="E789" t="inlineStr">
        <is>
          <t>Select Board Member</t>
        </is>
      </c>
      <c r="F789" t="n">
        <v>3</v>
      </c>
      <c r="G789" t="inlineStr">
        <is>
          <t>https://www.hingham-ma.gov/224/Select-Board</t>
        </is>
      </c>
      <c r="H789" t="inlineStr">
        <is>
          <t>Likely direct office page</t>
        </is>
      </c>
      <c r="I789" t="inlineStr">
        <is>
          <t>https://www.hingham-ma.gov/224/Select-Board</t>
        </is>
      </c>
      <c r="J789" t="inlineStr">
        <is>
          <t>2026-08-19</t>
        </is>
      </c>
      <c r="K789" t="inlineStr">
        <is>
          <t>hingham-ma/select-board-member</t>
        </is>
      </c>
      <c r="L789" t="inlineStr">
        <is>
          <t>ocd-organization/4405a95b-be89-50e4-b870-a34b4dd6ae42</t>
        </is>
      </c>
      <c r="M789" t="inlineStr">
        <is>
          <t>https://github.com/CivicMirror/Civic-Data/blob/main/data/us/ma/posts/municipal/hingham-ma-select-board-member.yaml</t>
        </is>
      </c>
      <c r="N789" t="inlineStr">
        <is>
          <t>https://github.com/CivicMirror/Civic-Data/blob/main/data/us/ma/organizations/municipal/hingham-ma-select-board-member.yaml</t>
        </is>
      </c>
    </row>
    <row r="790">
      <c r="A790" t="inlineStr">
        <is>
          <t>Town of Hingham</t>
        </is>
      </c>
      <c r="B790" t="inlineStr">
        <is>
          <t>http://www.hinghamma.net</t>
        </is>
      </c>
      <c r="D790" t="inlineStr">
        <is>
          <t>Sewer Commissioner</t>
        </is>
      </c>
      <c r="E790" t="inlineStr">
        <is>
          <t>Sewer Commissioner</t>
        </is>
      </c>
      <c r="F790" t="n">
        <v>3</v>
      </c>
      <c r="G790" t="inlineStr">
        <is>
          <t>https://www.hingham-ma.gov/636/Sewer-Commission</t>
        </is>
      </c>
      <c r="H790" t="inlineStr">
        <is>
          <t>Likely direct office page</t>
        </is>
      </c>
      <c r="I790" t="inlineStr">
        <is>
          <t>https://www.hingham-ma.gov/636/Sewer-Commission</t>
        </is>
      </c>
      <c r="J790" t="inlineStr">
        <is>
          <t>2026-08-19</t>
        </is>
      </c>
      <c r="K790" t="inlineStr">
        <is>
          <t>hingham-ma/sewer-commissioner</t>
        </is>
      </c>
      <c r="L790" t="inlineStr">
        <is>
          <t>ocd-organization/2c43ae58-f5a2-5b15-bcbb-d4779c84c214</t>
        </is>
      </c>
      <c r="M790" t="inlineStr">
        <is>
          <t>https://github.com/CivicMirror/Civic-Data/blob/main/data/us/ma/posts/municipal/hingham-ma-sewer-commissioner.yaml</t>
        </is>
      </c>
      <c r="N790" t="inlineStr">
        <is>
          <t>https://github.com/CivicMirror/Civic-Data/blob/main/data/us/ma/organizations/municipal/hingham-ma-sewer-commissioner.yaml</t>
        </is>
      </c>
    </row>
    <row r="791">
      <c r="A791" t="inlineStr">
        <is>
          <t>Town of Hingham</t>
        </is>
      </c>
      <c r="B791" t="inlineStr">
        <is>
          <t>http://www.hinghamma.net</t>
        </is>
      </c>
      <c r="D791" t="inlineStr">
        <is>
          <t>Town Clerk</t>
        </is>
      </c>
      <c r="E791" t="inlineStr">
        <is>
          <t>Town Clerk</t>
        </is>
      </c>
      <c r="F791" t="n">
        <v>1</v>
      </c>
      <c r="G791" t="inlineStr">
        <is>
          <t>https://www.hingham-ma.gov/409/Town-Clerk</t>
        </is>
      </c>
      <c r="H791" t="inlineStr">
        <is>
          <t>Likely direct office page</t>
        </is>
      </c>
      <c r="I791" t="inlineStr">
        <is>
          <t>https://www.hingham-ma.gov/409/Town-Clerk</t>
        </is>
      </c>
      <c r="J791" t="inlineStr">
        <is>
          <t>2026-08-19</t>
        </is>
      </c>
      <c r="K791" t="inlineStr">
        <is>
          <t>hingham-ma/town-clerk</t>
        </is>
      </c>
      <c r="L791" t="inlineStr">
        <is>
          <t>ocd-organization/a9233a32-8367-5be8-84de-d78a3a017051</t>
        </is>
      </c>
      <c r="M791" t="inlineStr">
        <is>
          <t>https://github.com/CivicMirror/Civic-Data/blob/main/data/us/ma/posts/municipal/hingham-ma-town-clerk.yaml</t>
        </is>
      </c>
      <c r="N791" t="inlineStr">
        <is>
          <t>https://github.com/CivicMirror/Civic-Data/blob/main/data/us/ma/organizations/municipal/hingham-ma-town-clerk.yaml</t>
        </is>
      </c>
    </row>
    <row r="792">
      <c r="A792" t="inlineStr">
        <is>
          <t>Town of Hinsdale</t>
        </is>
      </c>
      <c r="B792" t="inlineStr">
        <is>
          <t>http://www.hinsdalemass.org</t>
        </is>
      </c>
      <c r="D792" t="inlineStr">
        <is>
          <t>Board of Assessors Member</t>
        </is>
      </c>
      <c r="E792" t="inlineStr">
        <is>
          <t>Board of Assessors Member</t>
        </is>
      </c>
      <c r="F792" t="n">
        <v>3</v>
      </c>
      <c r="G792" t="inlineStr">
        <is>
          <t>https://www.hinsdalemass.com/1379/Elected-Officials</t>
        </is>
      </c>
      <c r="H792" t="inlineStr">
        <is>
          <t>Shared elected-officials page</t>
        </is>
      </c>
      <c r="I792" t="inlineStr">
        <is>
          <t>https://www.hinsdalemass.com/1379/Elected-Officials</t>
        </is>
      </c>
      <c r="J792" t="inlineStr">
        <is>
          <t>2026-08-19</t>
        </is>
      </c>
      <c r="K792" t="inlineStr">
        <is>
          <t>hinsdale-ma/assessor</t>
        </is>
      </c>
      <c r="L792" t="inlineStr">
        <is>
          <t>ocd-organization/9bd4b2a1-06a8-5e0c-93f4-af7a6020d0de</t>
        </is>
      </c>
      <c r="M792" t="inlineStr">
        <is>
          <t>https://github.com/CivicMirror/Civic-Data/blob/main/data/us/ma/posts/municipal/hinsdale-ma-assessor.yaml</t>
        </is>
      </c>
      <c r="N792" t="inlineStr">
        <is>
          <t>https://github.com/CivicMirror/Civic-Data/blob/main/data/us/ma/organizations/municipal/hinsdale-ma-assessor.yaml</t>
        </is>
      </c>
    </row>
    <row r="793">
      <c r="A793" t="inlineStr">
        <is>
          <t>Town of Hinsdale</t>
        </is>
      </c>
      <c r="B793" t="inlineStr">
        <is>
          <t>http://www.hinsdalemass.org</t>
        </is>
      </c>
      <c r="D793" t="inlineStr">
        <is>
          <t>Finance Committee Member</t>
        </is>
      </c>
      <c r="E793" t="inlineStr">
        <is>
          <t>Finance Committee Member</t>
        </is>
      </c>
      <c r="F793" t="n">
        <v>9</v>
      </c>
      <c r="G793" t="inlineStr">
        <is>
          <t>https://www.hinsdalemass.com/DocumentCenter/View/494/Town-Bylaws</t>
        </is>
      </c>
      <c r="H793" t="inlineStr">
        <is>
          <t>Supporting document/source</t>
        </is>
      </c>
      <c r="I793" t="inlineStr">
        <is>
          <t>https://www.hinsdalemass.com/DocumentCenter/View/494/Town-Bylaws</t>
        </is>
      </c>
      <c r="J793" t="inlineStr">
        <is>
          <t>2026-08-19</t>
        </is>
      </c>
      <c r="K793" t="inlineStr">
        <is>
          <t>hinsdale-ma/finance-committee-member</t>
        </is>
      </c>
      <c r="L793" t="inlineStr">
        <is>
          <t>ocd-organization/2bac9c28-b211-548d-a622-5844cf8cf441</t>
        </is>
      </c>
      <c r="M793" t="inlineStr">
        <is>
          <t>https://github.com/CivicMirror/Civic-Data/blob/main/data/us/ma/posts/municipal/hinsdale-ma-finance-committee-member.yaml</t>
        </is>
      </c>
      <c r="N793" t="inlineStr">
        <is>
          <t>https://github.com/CivicMirror/Civic-Data/blob/main/data/us/ma/organizations/municipal/hinsdale-ma-finance-committee-member.yaml</t>
        </is>
      </c>
    </row>
    <row r="794">
      <c r="A794" t="inlineStr">
        <is>
          <t>Town of Hinsdale</t>
        </is>
      </c>
      <c r="B794" t="inlineStr">
        <is>
          <t>http://www.hinsdalemass.org</t>
        </is>
      </c>
      <c r="D794" t="inlineStr">
        <is>
          <t>Town Moderator</t>
        </is>
      </c>
      <c r="E794" t="inlineStr">
        <is>
          <t>Town Moderator</t>
        </is>
      </c>
      <c r="F794" t="n">
        <v>1</v>
      </c>
      <c r="G794" t="inlineStr">
        <is>
          <t>https://www.hinsdalemass.com/1379/Elected-Officials</t>
        </is>
      </c>
      <c r="H794" t="inlineStr">
        <is>
          <t>Shared elected-officials page</t>
        </is>
      </c>
      <c r="I794" t="inlineStr">
        <is>
          <t>https://www.hinsdalemass.com/1379/Elected-Officials</t>
        </is>
      </c>
      <c r="J794" t="inlineStr">
        <is>
          <t>2026-08-19</t>
        </is>
      </c>
      <c r="K794" t="inlineStr">
        <is>
          <t>hinsdale-ma/moderator</t>
        </is>
      </c>
      <c r="L794" t="inlineStr">
        <is>
          <t>ocd-organization/893fcfa0-049b-5de7-9541-ffe7d1216794</t>
        </is>
      </c>
      <c r="M794" t="inlineStr">
        <is>
          <t>https://github.com/CivicMirror/Civic-Data/blob/main/data/us/ma/posts/municipal/hinsdale-ma-moderator.yaml</t>
        </is>
      </c>
      <c r="N794" t="inlineStr">
        <is>
          <t>https://github.com/CivicMirror/Civic-Data/blob/main/data/us/ma/organizations/municipal/hinsdale-ma-moderator.yaml</t>
        </is>
      </c>
    </row>
    <row r="795">
      <c r="A795" t="inlineStr">
        <is>
          <t>Town of Hinsdale</t>
        </is>
      </c>
      <c r="B795" t="inlineStr">
        <is>
          <t>http://www.hinsdalemass.org</t>
        </is>
      </c>
      <c r="D795" t="inlineStr">
        <is>
          <t>Planning Board Member</t>
        </is>
      </c>
      <c r="E795" t="inlineStr">
        <is>
          <t>Planning Board Member</t>
        </is>
      </c>
      <c r="F795" t="n">
        <v>5</v>
      </c>
      <c r="G795" t="inlineStr">
        <is>
          <t>https://www.hinsdalemass.com/DocumentCenter/View/494/Town-Bylaws</t>
        </is>
      </c>
      <c r="H795" t="inlineStr">
        <is>
          <t>Supporting document/source</t>
        </is>
      </c>
      <c r="I795" t="inlineStr">
        <is>
          <t>https://www.hinsdalemass.com/DocumentCenter/View/494/Town-Bylaws</t>
        </is>
      </c>
      <c r="J795" t="inlineStr">
        <is>
          <t>2026-08-19</t>
        </is>
      </c>
      <c r="K795" t="inlineStr">
        <is>
          <t>hinsdale-ma/planning-board-member</t>
        </is>
      </c>
      <c r="L795" t="inlineStr">
        <is>
          <t>ocd-organization/ca539497-bb46-5bfc-9cc8-8b515127c67a</t>
        </is>
      </c>
      <c r="M795" t="inlineStr">
        <is>
          <t>https://github.com/CivicMirror/Civic-Data/blob/main/data/us/ma/posts/municipal/hinsdale-ma-planning-board-member.yaml</t>
        </is>
      </c>
      <c r="N795" t="inlineStr">
        <is>
          <t>https://github.com/CivicMirror/Civic-Data/blob/main/data/us/ma/organizations/municipal/hinsdale-ma-planning-board-member.yaml</t>
        </is>
      </c>
    </row>
    <row r="796">
      <c r="A796" t="inlineStr">
        <is>
          <t>Town of Hinsdale</t>
        </is>
      </c>
      <c r="B796" t="inlineStr">
        <is>
          <t>http://www.hinsdalemass.org</t>
        </is>
      </c>
      <c r="D796" t="inlineStr">
        <is>
          <t>Central Berkshire Regional School Committee Member (Hinsdale)</t>
        </is>
      </c>
      <c r="E796" t="inlineStr">
        <is>
          <t>Central Berkshire Regional School Committee Member (Hinsdale)</t>
        </is>
      </c>
      <c r="F796" t="n">
        <v>2</v>
      </c>
      <c r="G796" t="inlineStr">
        <is>
          <t>https://www.hinsdalemass.com/1246/School-Committee</t>
        </is>
      </c>
      <c r="H796" t="inlineStr">
        <is>
          <t>Likely direct office page</t>
        </is>
      </c>
      <c r="I796" t="inlineStr">
        <is>
          <t>https://www.hinsdalemass.com/1246/School-Committee</t>
        </is>
      </c>
      <c r="J796" t="inlineStr">
        <is>
          <t>2026-08-19</t>
        </is>
      </c>
      <c r="K796" t="inlineStr">
        <is>
          <t>hinsdale-ma/regional-school-committee-member</t>
        </is>
      </c>
      <c r="L796" t="inlineStr">
        <is>
          <t>ocd-organization/9076a2fb-4003-5480-93f4-d2e3252e8a93</t>
        </is>
      </c>
      <c r="M796" t="inlineStr">
        <is>
          <t>https://github.com/CivicMirror/Civic-Data/blob/main/data/us/ma/posts/municipal/hinsdale-ma-regional-school-committee-member.yaml</t>
        </is>
      </c>
      <c r="N796" t="inlineStr">
        <is>
          <t>https://github.com/CivicMirror/Civic-Data/blob/main/data/us/ma/organizations/municipal/hinsdale-ma-regional-school-committee-member.yaml</t>
        </is>
      </c>
    </row>
    <row r="797">
      <c r="A797" t="inlineStr">
        <is>
          <t>Town of Hinsdale</t>
        </is>
      </c>
      <c r="B797" t="inlineStr">
        <is>
          <t>http://www.hinsdalemass.org</t>
        </is>
      </c>
      <c r="D797" t="inlineStr">
        <is>
          <t>Select Board Member</t>
        </is>
      </c>
      <c r="E797" t="inlineStr">
        <is>
          <t>Select Board Member</t>
        </is>
      </c>
      <c r="F797" t="n">
        <v>3</v>
      </c>
      <c r="G797" t="inlineStr">
        <is>
          <t>https://www.hinsdalemass.com/1379/Elected-Officials</t>
        </is>
      </c>
      <c r="H797" t="inlineStr">
        <is>
          <t>Shared elected-officials page</t>
        </is>
      </c>
      <c r="I797" t="inlineStr">
        <is>
          <t>https://www.hinsdalemass.com/1379/Elected-Officials</t>
        </is>
      </c>
      <c r="J797" t="inlineStr">
        <is>
          <t>2026-08-19</t>
        </is>
      </c>
      <c r="K797" t="inlineStr">
        <is>
          <t>hinsdale-ma/select-board-member</t>
        </is>
      </c>
      <c r="L797" t="inlineStr">
        <is>
          <t>ocd-organization/3f920bde-a135-5086-af38-13abb9c77622</t>
        </is>
      </c>
      <c r="M797" t="inlineStr">
        <is>
          <t>https://github.com/CivicMirror/Civic-Data/blob/main/data/us/ma/posts/municipal/hinsdale-ma-select-board-member.yaml</t>
        </is>
      </c>
      <c r="N797" t="inlineStr">
        <is>
          <t>https://github.com/CivicMirror/Civic-Data/blob/main/data/us/ma/organizations/municipal/hinsdale-ma-select-board-member.yaml</t>
        </is>
      </c>
    </row>
    <row r="798">
      <c r="A798" t="inlineStr">
        <is>
          <t>Town of Hinsdale</t>
        </is>
      </c>
      <c r="B798" t="inlineStr">
        <is>
          <t>http://www.hinsdalemass.org</t>
        </is>
      </c>
      <c r="D798" t="inlineStr">
        <is>
          <t>Town Clerk</t>
        </is>
      </c>
      <c r="E798" t="inlineStr">
        <is>
          <t>Town Clerk</t>
        </is>
      </c>
      <c r="F798" t="n">
        <v>1</v>
      </c>
      <c r="G798" t="inlineStr">
        <is>
          <t>https://www.hinsdalemass.com/DocumentCenter/View/494/Town-Bylaws</t>
        </is>
      </c>
      <c r="H798" t="inlineStr">
        <is>
          <t>Supporting document/source</t>
        </is>
      </c>
      <c r="I798" t="inlineStr">
        <is>
          <t>https://www.hinsdalemass.com/DocumentCenter/View/494/Town-Bylaws</t>
        </is>
      </c>
      <c r="J798" t="inlineStr">
        <is>
          <t>2026-08-19</t>
        </is>
      </c>
      <c r="K798" t="inlineStr">
        <is>
          <t>hinsdale-ma/town-clerk</t>
        </is>
      </c>
      <c r="L798" t="inlineStr">
        <is>
          <t>ocd-organization/799f80dd-e939-5417-a916-6f8f74dc67ca</t>
        </is>
      </c>
      <c r="M798" t="inlineStr">
        <is>
          <t>https://github.com/CivicMirror/Civic-Data/blob/main/data/us/ma/posts/municipal/hinsdale-ma-town-clerk.yaml</t>
        </is>
      </c>
      <c r="N798" t="inlineStr">
        <is>
          <t>https://github.com/CivicMirror/Civic-Data/blob/main/data/us/ma/organizations/municipal/hinsdale-ma-town-clerk.yaml</t>
        </is>
      </c>
    </row>
    <row r="799">
      <c r="A799" t="inlineStr">
        <is>
          <t>Town of Hinsdale</t>
        </is>
      </c>
      <c r="B799" t="inlineStr">
        <is>
          <t>http://www.hinsdalemass.org</t>
        </is>
      </c>
      <c r="D799" t="inlineStr">
        <is>
          <t>Tree Warden</t>
        </is>
      </c>
      <c r="E799" t="inlineStr">
        <is>
          <t>Tree Warden</t>
        </is>
      </c>
      <c r="F799" t="n">
        <v>1</v>
      </c>
      <c r="G799" t="inlineStr">
        <is>
          <t>https://www.hinsdalemass.com/1379/Elected-Officials</t>
        </is>
      </c>
      <c r="H799" t="inlineStr">
        <is>
          <t>Shared elected-officials page</t>
        </is>
      </c>
      <c r="I799" t="inlineStr">
        <is>
          <t>https://www.hinsdalemass.com/1379/Elected-Officials</t>
        </is>
      </c>
      <c r="J799" t="inlineStr">
        <is>
          <t>2026-08-19</t>
        </is>
      </c>
      <c r="K799" t="inlineStr">
        <is>
          <t>hinsdale-ma/tree-warden</t>
        </is>
      </c>
      <c r="L799" t="inlineStr">
        <is>
          <t>ocd-organization/57162dcb-b9ad-5ed3-8b50-340b38821b46</t>
        </is>
      </c>
      <c r="M799" t="inlineStr">
        <is>
          <t>https://github.com/CivicMirror/Civic-Data/blob/main/data/us/ma/posts/municipal/hinsdale-ma-tree-warden.yaml</t>
        </is>
      </c>
      <c r="N799" t="inlineStr">
        <is>
          <t>https://github.com/CivicMirror/Civic-Data/blob/main/data/us/ma/organizations/municipal/hinsdale-ma-tree-warden.yaml</t>
        </is>
      </c>
    </row>
    <row r="800">
      <c r="A800" t="inlineStr">
        <is>
          <t>Town of Holbrook</t>
        </is>
      </c>
      <c r="B800" t="inlineStr">
        <is>
          <t>http://www.holbrookma.gov</t>
        </is>
      </c>
      <c r="D800" t="inlineStr">
        <is>
          <t>Board of Assessors Member</t>
        </is>
      </c>
      <c r="E800" t="inlineStr">
        <is>
          <t>Board of Assessors Member</t>
        </is>
      </c>
      <c r="F800" t="n">
        <v>3</v>
      </c>
      <c r="G800" t="inlineStr">
        <is>
          <t>https://www.holbrookma.gov/255/Board-of-Assessors</t>
        </is>
      </c>
      <c r="H800" t="inlineStr">
        <is>
          <t>Likely direct office page</t>
        </is>
      </c>
      <c r="I800" t="inlineStr">
        <is>
          <t>https://www.holbrookma.gov/255/Board-of-Assessors</t>
        </is>
      </c>
      <c r="J800" t="inlineStr">
        <is>
          <t>2026-08-19</t>
        </is>
      </c>
      <c r="K800" t="inlineStr">
        <is>
          <t>holbrook-ma/assessor</t>
        </is>
      </c>
      <c r="L800" t="inlineStr">
        <is>
          <t>ocd-organization/658b4f3a-e3e6-5d05-8677-0826e847bc1f</t>
        </is>
      </c>
      <c r="M800" t="inlineStr">
        <is>
          <t>https://github.com/CivicMirror/Civic-Data/blob/main/data/us/ma/posts/municipal/holbrook-ma-assessor.yaml</t>
        </is>
      </c>
      <c r="N800" t="inlineStr">
        <is>
          <t>https://github.com/CivicMirror/Civic-Data/blob/main/data/us/ma/organizations/municipal/holbrook-ma-assessor.yaml</t>
        </is>
      </c>
    </row>
    <row r="801">
      <c r="A801" t="inlineStr">
        <is>
          <t>Town of Holbrook</t>
        </is>
      </c>
      <c r="B801" t="inlineStr">
        <is>
          <t>http://www.holbrookma.gov</t>
        </is>
      </c>
      <c r="D801" t="inlineStr">
        <is>
          <t>Board of Health Member</t>
        </is>
      </c>
      <c r="E801" t="inlineStr">
        <is>
          <t>Board of Health Member</t>
        </is>
      </c>
      <c r="F801" t="n">
        <v>5</v>
      </c>
      <c r="G801" t="inlineStr">
        <is>
          <t>https://www.holbrookma.gov/Directory.aspx</t>
        </is>
      </c>
      <c r="H801" t="inlineStr">
        <is>
          <t>Source URL — review</t>
        </is>
      </c>
      <c r="I801" t="inlineStr">
        <is>
          <t>https://www.holbrookma.gov/Directory.aspx</t>
        </is>
      </c>
      <c r="J801" t="inlineStr">
        <is>
          <t>2026-08-19</t>
        </is>
      </c>
      <c r="K801" t="inlineStr">
        <is>
          <t>holbrook-ma/board-of-health-member</t>
        </is>
      </c>
      <c r="L801" t="inlineStr">
        <is>
          <t>ocd-organization/44c5a5c0-8691-546b-99b2-d8cff2d0da4e</t>
        </is>
      </c>
      <c r="M801" t="inlineStr">
        <is>
          <t>https://github.com/CivicMirror/Civic-Data/blob/main/data/us/ma/posts/municipal/holbrook-ma-board-of-health-member.yaml</t>
        </is>
      </c>
      <c r="N801" t="inlineStr">
        <is>
          <t>https://github.com/CivicMirror/Civic-Data/blob/main/data/us/ma/organizations/municipal/holbrook-ma-board-of-health-member.yaml</t>
        </is>
      </c>
    </row>
    <row r="802">
      <c r="A802" t="inlineStr">
        <is>
          <t>Town of Holbrook</t>
        </is>
      </c>
      <c r="B802" t="inlineStr">
        <is>
          <t>http://www.holbrookma.gov</t>
        </is>
      </c>
      <c r="D802" t="inlineStr">
        <is>
          <t>Town Moderator</t>
        </is>
      </c>
      <c r="E802" t="inlineStr">
        <is>
          <t>Town Moderator</t>
        </is>
      </c>
      <c r="F802" t="n">
        <v>1</v>
      </c>
      <c r="G802" t="inlineStr">
        <is>
          <t>https://www.holbrookma.gov/Directory.aspx</t>
        </is>
      </c>
      <c r="H802" t="inlineStr">
        <is>
          <t>Source URL — review</t>
        </is>
      </c>
      <c r="I802" t="inlineStr">
        <is>
          <t>https://www.holbrookma.gov/Directory.aspx</t>
        </is>
      </c>
      <c r="J802" t="inlineStr">
        <is>
          <t>2026-08-19</t>
        </is>
      </c>
      <c r="K802" t="inlineStr">
        <is>
          <t>holbrook-ma/moderator</t>
        </is>
      </c>
      <c r="L802" t="inlineStr">
        <is>
          <t>ocd-organization/756da6fc-72f1-5f16-b7ea-6508ff2dbd22</t>
        </is>
      </c>
      <c r="M802" t="inlineStr">
        <is>
          <t>https://github.com/CivicMirror/Civic-Data/blob/main/data/us/ma/posts/municipal/holbrook-ma-moderator.yaml</t>
        </is>
      </c>
      <c r="N802" t="inlineStr">
        <is>
          <t>https://github.com/CivicMirror/Civic-Data/blob/main/data/us/ma/organizations/municipal/holbrook-ma-moderator.yaml</t>
        </is>
      </c>
    </row>
    <row r="803">
      <c r="A803" t="inlineStr">
        <is>
          <t>Town of Holbrook</t>
        </is>
      </c>
      <c r="B803" t="inlineStr">
        <is>
          <t>http://www.holbrookma.gov</t>
        </is>
      </c>
      <c r="D803" t="inlineStr">
        <is>
          <t>Planning Board Member</t>
        </is>
      </c>
      <c r="E803" t="inlineStr">
        <is>
          <t>Planning Board Member</t>
        </is>
      </c>
      <c r="F803" t="n">
        <v>5</v>
      </c>
      <c r="G803" t="inlineStr">
        <is>
          <t>https://www.holbrookma.gov/305/Planning-Board</t>
        </is>
      </c>
      <c r="H803" t="inlineStr">
        <is>
          <t>Likely direct office page</t>
        </is>
      </c>
      <c r="I803" t="inlineStr">
        <is>
          <t>https://www.holbrookma.gov/305/Planning-Board</t>
        </is>
      </c>
      <c r="J803" t="inlineStr">
        <is>
          <t>2026-08-19</t>
        </is>
      </c>
      <c r="K803" t="inlineStr">
        <is>
          <t>holbrook-ma/planning-board-member</t>
        </is>
      </c>
      <c r="L803" t="inlineStr">
        <is>
          <t>ocd-organization/9a515770-1874-5da7-81ff-88eee84fc4f6</t>
        </is>
      </c>
      <c r="M803" t="inlineStr">
        <is>
          <t>https://github.com/CivicMirror/Civic-Data/blob/main/data/us/ma/posts/municipal/holbrook-ma-planning-board-member.yaml</t>
        </is>
      </c>
      <c r="N803" t="inlineStr">
        <is>
          <t>https://github.com/CivicMirror/Civic-Data/blob/main/data/us/ma/organizations/municipal/holbrook-ma-planning-board-member.yaml</t>
        </is>
      </c>
    </row>
    <row r="804">
      <c r="A804" t="inlineStr">
        <is>
          <t>Town of Holbrook</t>
        </is>
      </c>
      <c r="B804" t="inlineStr">
        <is>
          <t>http://www.holbrookma.gov</t>
        </is>
      </c>
      <c r="D804" t="inlineStr">
        <is>
          <t>Select Board Member</t>
        </is>
      </c>
      <c r="E804" t="inlineStr">
        <is>
          <t>Select Board Member</t>
        </is>
      </c>
      <c r="F804" t="n">
        <v>5</v>
      </c>
      <c r="G804" t="inlineStr">
        <is>
          <t>https://www.holbrookma.gov/Directory.aspx</t>
        </is>
      </c>
      <c r="H804" t="inlineStr">
        <is>
          <t>Source URL — review</t>
        </is>
      </c>
      <c r="I804" t="inlineStr">
        <is>
          <t>https://www.holbrookma.gov/Directory.aspx</t>
        </is>
      </c>
      <c r="J804" t="inlineStr">
        <is>
          <t>2026-08-19</t>
        </is>
      </c>
      <c r="K804" t="inlineStr">
        <is>
          <t>holbrook-ma/select-board-member</t>
        </is>
      </c>
      <c r="L804" t="inlineStr">
        <is>
          <t>ocd-organization/dd5c0c80-f451-5f5b-8477-b95eb8841163</t>
        </is>
      </c>
      <c r="M804" t="inlineStr">
        <is>
          <t>https://github.com/CivicMirror/Civic-Data/blob/main/data/us/ma/posts/municipal/holbrook-ma-select-board-member.yaml</t>
        </is>
      </c>
      <c r="N804" t="inlineStr">
        <is>
          <t>https://github.com/CivicMirror/Civic-Data/blob/main/data/us/ma/organizations/municipal/holbrook-ma-select-board-member.yaml</t>
        </is>
      </c>
    </row>
    <row r="805">
      <c r="A805" t="inlineStr">
        <is>
          <t>Town of Holbrook</t>
        </is>
      </c>
      <c r="B805" t="inlineStr">
        <is>
          <t>http://www.holbrookma.gov</t>
        </is>
      </c>
      <c r="D805" t="inlineStr">
        <is>
          <t>Town Clerk</t>
        </is>
      </c>
      <c r="E805" t="inlineStr">
        <is>
          <t>Town Clerk</t>
        </is>
      </c>
      <c r="F805" t="n">
        <v>1</v>
      </c>
      <c r="G805" t="inlineStr">
        <is>
          <t>https://www.holbrookma.gov/101/Departments</t>
        </is>
      </c>
      <c r="H805" t="inlineStr">
        <is>
          <t>Source URL — review</t>
        </is>
      </c>
      <c r="I805" t="inlineStr">
        <is>
          <t>https://www.holbrookma.gov/101/Departments</t>
        </is>
      </c>
      <c r="J805" t="inlineStr">
        <is>
          <t>2026-08-19</t>
        </is>
      </c>
      <c r="K805" t="inlineStr">
        <is>
          <t>holbrook-ma/town-clerk</t>
        </is>
      </c>
      <c r="L805" t="inlineStr">
        <is>
          <t>ocd-organization/b9428f0e-b014-536c-a0d4-7f9d24b90d7a</t>
        </is>
      </c>
      <c r="M805" t="inlineStr">
        <is>
          <t>https://github.com/CivicMirror/Civic-Data/blob/main/data/us/ma/posts/municipal/holbrook-ma-town-clerk.yaml</t>
        </is>
      </c>
      <c r="N805" t="inlineStr">
        <is>
          <t>https://github.com/CivicMirror/Civic-Data/blob/main/data/us/ma/organizations/municipal/holbrook-ma-town-clerk.yaml</t>
        </is>
      </c>
    </row>
    <row r="806">
      <c r="A806" t="inlineStr">
        <is>
          <t>Town of Holden</t>
        </is>
      </c>
      <c r="B806" t="inlineStr">
        <is>
          <t>http://www.holdenma.gov</t>
        </is>
      </c>
      <c r="D806" t="inlineStr">
        <is>
          <t>Trustee of Damon Memorial Library</t>
        </is>
      </c>
      <c r="E806" t="inlineStr">
        <is>
          <t>Trustee of Damon Memorial Library</t>
        </is>
      </c>
      <c r="F806" t="n">
        <v>6</v>
      </c>
      <c r="G806" t="inlineStr">
        <is>
          <t>https://www.holdenma.gov/AgendaCenter/ViewFile/Minutes/_02022026-938</t>
        </is>
      </c>
      <c r="H806" t="inlineStr">
        <is>
          <t>Supporting document/source</t>
        </is>
      </c>
      <c r="I806" t="inlineStr">
        <is>
          <t>https://www.holdenma.gov/AgendaCenter/ViewFile/Minutes/_02022026-938</t>
        </is>
      </c>
      <c r="J806" t="inlineStr">
        <is>
          <t>2026-08-19</t>
        </is>
      </c>
      <c r="K806" t="inlineStr">
        <is>
          <t>holden-ma/library-trustee</t>
        </is>
      </c>
      <c r="L806" t="inlineStr">
        <is>
          <t>ocd-organization/7b00cb3d-4b3b-502d-b16d-40510ca8e1f8</t>
        </is>
      </c>
      <c r="M806" t="inlineStr">
        <is>
          <t>https://github.com/CivicMirror/Civic-Data/blob/main/data/us/ma/posts/municipal/holden-ma-library-trustee.yaml</t>
        </is>
      </c>
      <c r="N806" t="inlineStr">
        <is>
          <t>https://github.com/CivicMirror/Civic-Data/blob/main/data/us/ma/organizations/municipal/holden-ma-library-trustee.yaml</t>
        </is>
      </c>
    </row>
    <row r="807">
      <c r="A807" t="inlineStr">
        <is>
          <t>Town of Holden</t>
        </is>
      </c>
      <c r="B807" t="inlineStr">
        <is>
          <t>http://www.holdenma.gov</t>
        </is>
      </c>
      <c r="D807" t="inlineStr">
        <is>
          <t>Town Moderator</t>
        </is>
      </c>
      <c r="E807" t="inlineStr">
        <is>
          <t>Town Moderator</t>
        </is>
      </c>
      <c r="F807" t="n">
        <v>1</v>
      </c>
      <c r="G807" t="inlineStr">
        <is>
          <t>https://www.holdenma.gov/AgendaCenter/ViewFile/Minutes/_02022026-938</t>
        </is>
      </c>
      <c r="H807" t="inlineStr">
        <is>
          <t>Supporting document/source</t>
        </is>
      </c>
      <c r="I807" t="inlineStr">
        <is>
          <t>https://www.holdenma.gov/AgendaCenter/ViewFile/Minutes/_02022026-938</t>
        </is>
      </c>
      <c r="J807" t="inlineStr">
        <is>
          <t>2026-08-19</t>
        </is>
      </c>
      <c r="K807" t="inlineStr">
        <is>
          <t>holden-ma/moderator</t>
        </is>
      </c>
      <c r="L807" t="inlineStr">
        <is>
          <t>ocd-organization/4d7851d2-2e82-5dc8-b581-67d9cb465278</t>
        </is>
      </c>
      <c r="M807" t="inlineStr">
        <is>
          <t>https://github.com/CivicMirror/Civic-Data/blob/main/data/us/ma/posts/municipal/holden-ma-moderator.yaml</t>
        </is>
      </c>
      <c r="N807" t="inlineStr">
        <is>
          <t>https://github.com/CivicMirror/Civic-Data/blob/main/data/us/ma/organizations/municipal/holden-ma-moderator.yaml</t>
        </is>
      </c>
    </row>
    <row r="808">
      <c r="A808" t="inlineStr">
        <is>
          <t>Town of Holden</t>
        </is>
      </c>
      <c r="B808" t="inlineStr">
        <is>
          <t>http://www.holdenma.gov</t>
        </is>
      </c>
      <c r="D808" t="inlineStr">
        <is>
          <t>Board of Selectmen Member</t>
        </is>
      </c>
      <c r="E808" t="inlineStr">
        <is>
          <t>Board of Selectmen Member</t>
        </is>
      </c>
      <c r="F808" t="n">
        <v>5</v>
      </c>
      <c r="G808" t="inlineStr">
        <is>
          <t>https://www.holdenma.gov/510/Board-of-Selectmen</t>
        </is>
      </c>
      <c r="H808" t="inlineStr">
        <is>
          <t>Likely direct office page</t>
        </is>
      </c>
      <c r="I808" t="inlineStr">
        <is>
          <t>https://www.holdenma.gov/510/Board-of-Selectmen</t>
        </is>
      </c>
      <c r="J808" t="inlineStr">
        <is>
          <t>2026-08-19</t>
        </is>
      </c>
      <c r="K808" t="inlineStr">
        <is>
          <t>holden-ma/select-board-member</t>
        </is>
      </c>
      <c r="L808" t="inlineStr">
        <is>
          <t>ocd-organization/5c8ef686-67fa-5429-99d6-bb380dd2f5c5</t>
        </is>
      </c>
      <c r="M808" t="inlineStr">
        <is>
          <t>https://github.com/CivicMirror/Civic-Data/blob/main/data/us/ma/posts/municipal/holden-ma-select-board-member.yaml</t>
        </is>
      </c>
      <c r="N808" t="inlineStr">
        <is>
          <t>https://github.com/CivicMirror/Civic-Data/blob/main/data/us/ma/organizations/municipal/holden-ma-select-board-member.yaml</t>
        </is>
      </c>
    </row>
    <row r="809">
      <c r="A809" t="inlineStr">
        <is>
          <t>Town of Holland</t>
        </is>
      </c>
      <c r="B809" t="inlineStr">
        <is>
          <t>http://www.town.holland.ma.us</t>
        </is>
      </c>
      <c r="D809" t="inlineStr">
        <is>
          <t>Planning Board Member</t>
        </is>
      </c>
      <c r="E809" t="inlineStr">
        <is>
          <t>Planning Board Member</t>
        </is>
      </c>
      <c r="F809" t="n">
        <v>5</v>
      </c>
      <c r="G809" t="inlineStr">
        <is>
          <t>https://www.town.holland.ma.us/sites/g/files/vyhlif3266/f/uploads/town_of_holland_bylaws_2024.pdf</t>
        </is>
      </c>
      <c r="H809" t="inlineStr">
        <is>
          <t>Supporting document/source</t>
        </is>
      </c>
      <c r="I809" t="inlineStr">
        <is>
          <t>https://www.town.holland.ma.us/sites/g/files/vyhlif3266/f/uploads/town_of_holland_bylaws_2024.pdf</t>
        </is>
      </c>
      <c r="J809" t="inlineStr">
        <is>
          <t>2026-08-19</t>
        </is>
      </c>
      <c r="K809" t="inlineStr">
        <is>
          <t>holland-ma/planning-board-member</t>
        </is>
      </c>
      <c r="L809" t="inlineStr">
        <is>
          <t>ocd-organization/bfe63672-ce75-5170-b2b8-6beb2b97726f</t>
        </is>
      </c>
      <c r="M809" t="inlineStr">
        <is>
          <t>https://github.com/CivicMirror/Civic-Data/blob/main/data/us/ma/posts/municipal/holland-ma-planning-board-member.yaml</t>
        </is>
      </c>
      <c r="N809" t="inlineStr">
        <is>
          <t>https://github.com/CivicMirror/Civic-Data/blob/main/data/us/ma/organizations/municipal/holland-ma-planning-board-member.yaml</t>
        </is>
      </c>
    </row>
    <row r="810">
      <c r="A810" t="inlineStr">
        <is>
          <t>Town of Holland</t>
        </is>
      </c>
      <c r="B810" t="inlineStr">
        <is>
          <t>http://www.town.holland.ma.us</t>
        </is>
      </c>
      <c r="D810" t="inlineStr">
        <is>
          <t>Select Board Member</t>
        </is>
      </c>
      <c r="E810" t="inlineStr">
        <is>
          <t>Select Board Member</t>
        </is>
      </c>
      <c r="F810" t="n">
        <v>3</v>
      </c>
      <c r="G810" t="inlineStr">
        <is>
          <t>https://www.town.holland.ma.us/select-board</t>
        </is>
      </c>
      <c r="H810" t="inlineStr">
        <is>
          <t>Likely direct office page</t>
        </is>
      </c>
      <c r="I810" t="inlineStr">
        <is>
          <t>https://www.town.holland.ma.us/select-board</t>
        </is>
      </c>
      <c r="J810" t="inlineStr">
        <is>
          <t>2026-08-19</t>
        </is>
      </c>
      <c r="K810" t="inlineStr">
        <is>
          <t>holland-ma/select-board-member</t>
        </is>
      </c>
      <c r="L810" t="inlineStr">
        <is>
          <t>ocd-organization/86d90d32-0f9b-5604-8420-888ba4171ab2</t>
        </is>
      </c>
      <c r="M810" t="inlineStr">
        <is>
          <t>https://github.com/CivicMirror/Civic-Data/blob/main/data/us/ma/posts/municipal/holland-ma-select-board-member.yaml</t>
        </is>
      </c>
      <c r="N810" t="inlineStr">
        <is>
          <t>https://github.com/CivicMirror/Civic-Data/blob/main/data/us/ma/organizations/municipal/holland-ma-select-board-member.yaml</t>
        </is>
      </c>
    </row>
    <row r="811">
      <c r="A811" t="inlineStr">
        <is>
          <t>Town of Holland</t>
        </is>
      </c>
      <c r="B811" t="inlineStr">
        <is>
          <t>http://www.town.holland.ma.us</t>
        </is>
      </c>
      <c r="D811" t="inlineStr">
        <is>
          <t>Town Clerk</t>
        </is>
      </c>
      <c r="E811" t="inlineStr">
        <is>
          <t>Town Clerk</t>
        </is>
      </c>
      <c r="F811" t="n">
        <v>1</v>
      </c>
      <c r="G811" t="inlineStr">
        <is>
          <t>https://www.town.holland.ma.us/town-clerk-notary-public</t>
        </is>
      </c>
      <c r="H811" t="inlineStr">
        <is>
          <t>Direct office page</t>
        </is>
      </c>
      <c r="I811" t="inlineStr">
        <is>
          <t>https://www.town.holland.ma.us/town-clerk-notary-public</t>
        </is>
      </c>
      <c r="J811" t="inlineStr">
        <is>
          <t>2026-09-09</t>
        </is>
      </c>
      <c r="K811" t="inlineStr">
        <is>
          <t>holland-ma/town-clerk</t>
        </is>
      </c>
      <c r="L811" t="inlineStr">
        <is>
          <t>ocd-organization/2dad9371-5a86-5f14-801c-d0f1c1359b3c</t>
        </is>
      </c>
      <c r="M811" t="inlineStr">
        <is>
          <t>https://github.com/CivicMirror/Civic-Data/blob/main/data/us/ma/posts/municipal/holland-ma-town-clerk.yaml</t>
        </is>
      </c>
      <c r="N811" t="inlineStr">
        <is>
          <t>https://github.com/CivicMirror/Civic-Data/blob/main/data/us/ma/organizations/municipal/holland-ma-town-clerk.yaml</t>
        </is>
      </c>
    </row>
    <row r="812">
      <c r="A812" t="inlineStr">
        <is>
          <t>Town of Holliston</t>
        </is>
      </c>
      <c r="B812" t="inlineStr">
        <is>
          <t>http://www.townofholliston.us</t>
        </is>
      </c>
      <c r="D812" t="inlineStr">
        <is>
          <t>Board of Assessors Member</t>
        </is>
      </c>
      <c r="E812" t="inlineStr">
        <is>
          <t>Board of Assessors Member</t>
        </is>
      </c>
      <c r="F812" t="n">
        <v>3</v>
      </c>
      <c r="G812" t="inlineStr">
        <is>
          <t>https://www.townofholliston.us/Archive/ViewFile/Item/284</t>
        </is>
      </c>
      <c r="H812" t="inlineStr">
        <is>
          <t>Source URL — review</t>
        </is>
      </c>
      <c r="I812" t="inlineStr">
        <is>
          <t>https://www.townofholliston.us/Archive/ViewFile/Item/284</t>
        </is>
      </c>
      <c r="J812" t="inlineStr">
        <is>
          <t>2026-08-19</t>
        </is>
      </c>
      <c r="K812" t="inlineStr">
        <is>
          <t>holliston-ma/assessor</t>
        </is>
      </c>
      <c r="L812" t="inlineStr">
        <is>
          <t>ocd-organization/34dff99c-e13a-5527-92dd-047c75fbb325</t>
        </is>
      </c>
      <c r="M812" t="inlineStr">
        <is>
          <t>https://github.com/CivicMirror/Civic-Data/blob/main/data/us/ma/posts/municipal/holliston-ma-assessor.yaml</t>
        </is>
      </c>
      <c r="N812" t="inlineStr">
        <is>
          <t>https://github.com/CivicMirror/Civic-Data/blob/main/data/us/ma/organizations/municipal/holliston-ma-assessor.yaml</t>
        </is>
      </c>
    </row>
    <row r="813">
      <c r="A813" t="inlineStr">
        <is>
          <t>Town of Holliston</t>
        </is>
      </c>
      <c r="B813" t="inlineStr">
        <is>
          <t>http://www.townofholliston.us</t>
        </is>
      </c>
      <c r="D813" t="inlineStr">
        <is>
          <t>Board of Health Member</t>
        </is>
      </c>
      <c r="E813" t="inlineStr">
        <is>
          <t>Board of Health Member</t>
        </is>
      </c>
      <c r="F813" t="n">
        <v>3</v>
      </c>
      <c r="G813" t="inlineStr">
        <is>
          <t>https://www.townofholliston.us/Archive/ViewFile/Item/284</t>
        </is>
      </c>
      <c r="H813" t="inlineStr">
        <is>
          <t>Source URL — review</t>
        </is>
      </c>
      <c r="I813" t="inlineStr">
        <is>
          <t>https://www.townofholliston.us/Archive/ViewFile/Item/284</t>
        </is>
      </c>
      <c r="J813" t="inlineStr">
        <is>
          <t>2026-08-19</t>
        </is>
      </c>
      <c r="K813" t="inlineStr">
        <is>
          <t>holliston-ma/board-of-health-member</t>
        </is>
      </c>
      <c r="L813" t="inlineStr">
        <is>
          <t>ocd-organization/9abfd111-7887-541f-b18c-1faeae7c840c</t>
        </is>
      </c>
      <c r="M813" t="inlineStr">
        <is>
          <t>https://github.com/CivicMirror/Civic-Data/blob/main/data/us/ma/posts/municipal/holliston-ma-board-of-health-member.yaml</t>
        </is>
      </c>
      <c r="N813" t="inlineStr">
        <is>
          <t>https://github.com/CivicMirror/Civic-Data/blob/main/data/us/ma/organizations/municipal/holliston-ma-board-of-health-member.yaml</t>
        </is>
      </c>
    </row>
    <row r="814">
      <c r="A814" t="inlineStr">
        <is>
          <t>Town of Holliston</t>
        </is>
      </c>
      <c r="B814" t="inlineStr">
        <is>
          <t>http://www.townofholliston.us</t>
        </is>
      </c>
      <c r="D814" t="inlineStr">
        <is>
          <t>Finance Committee Member</t>
        </is>
      </c>
      <c r="E814" t="inlineStr">
        <is>
          <t>Finance Committee Member</t>
        </is>
      </c>
      <c r="F814" t="n">
        <v>7</v>
      </c>
      <c r="G814" t="inlineStr">
        <is>
          <t>https://www.townofholliston.us/Archive/ViewFile/Item/284</t>
        </is>
      </c>
      <c r="H814" t="inlineStr">
        <is>
          <t>Source URL — review</t>
        </is>
      </c>
      <c r="I814" t="inlineStr">
        <is>
          <t>https://www.townofholliston.us/Archive/ViewFile/Item/284</t>
        </is>
      </c>
      <c r="J814" t="inlineStr">
        <is>
          <t>2026-08-19</t>
        </is>
      </c>
      <c r="K814" t="inlineStr">
        <is>
          <t>holliston-ma/finance-committee-member</t>
        </is>
      </c>
      <c r="L814" t="inlineStr">
        <is>
          <t>ocd-organization/803610fa-304e-5794-843c-4e6aefce9bf8</t>
        </is>
      </c>
      <c r="M814" t="inlineStr">
        <is>
          <t>https://github.com/CivicMirror/Civic-Data/blob/main/data/us/ma/posts/municipal/holliston-ma-finance-committee-member.yaml</t>
        </is>
      </c>
      <c r="N814" t="inlineStr">
        <is>
          <t>https://github.com/CivicMirror/Civic-Data/blob/main/data/us/ma/organizations/municipal/holliston-ma-finance-committee-member.yaml</t>
        </is>
      </c>
    </row>
    <row r="815">
      <c r="A815" t="inlineStr">
        <is>
          <t>Town of Holliston</t>
        </is>
      </c>
      <c r="B815" t="inlineStr">
        <is>
          <t>http://www.townofholliston.us</t>
        </is>
      </c>
      <c r="D815" t="inlineStr">
        <is>
          <t>Housing Authority Member</t>
        </is>
      </c>
      <c r="E815" t="inlineStr">
        <is>
          <t>Housing Authority Member</t>
        </is>
      </c>
      <c r="F815" t="n">
        <v>3</v>
      </c>
      <c r="G815" t="inlineStr">
        <is>
          <t>https://www.townofholliston.us/Archive/ViewFile/Item/284</t>
        </is>
      </c>
      <c r="H815" t="inlineStr">
        <is>
          <t>Source URL — review</t>
        </is>
      </c>
      <c r="I815" t="inlineStr">
        <is>
          <t>https://www.townofholliston.us/Archive/ViewFile/Item/284</t>
        </is>
      </c>
      <c r="J815" t="inlineStr">
        <is>
          <t>2026-08-19</t>
        </is>
      </c>
      <c r="K815" t="inlineStr">
        <is>
          <t>holliston-ma/housing-authority-member</t>
        </is>
      </c>
      <c r="L815" t="inlineStr">
        <is>
          <t>ocd-organization/c32abece-9ed0-509f-8c34-9e22ff00dd9e</t>
        </is>
      </c>
      <c r="M815" t="inlineStr">
        <is>
          <t>https://github.com/CivicMirror/Civic-Data/blob/main/data/us/ma/posts/municipal/holliston-ma-housing-authority-member.yaml</t>
        </is>
      </c>
      <c r="N815" t="inlineStr">
        <is>
          <t>https://github.com/CivicMirror/Civic-Data/blob/main/data/us/ma/organizations/municipal/holliston-ma-housing-authority-member.yaml</t>
        </is>
      </c>
    </row>
    <row r="816">
      <c r="A816" t="inlineStr">
        <is>
          <t>Town of Holliston</t>
        </is>
      </c>
      <c r="B816" t="inlineStr">
        <is>
          <t>http://www.townofholliston.us</t>
        </is>
      </c>
      <c r="D816" t="inlineStr">
        <is>
          <t>Library Trustee</t>
        </is>
      </c>
      <c r="E816" t="inlineStr">
        <is>
          <t>Library Trustee</t>
        </is>
      </c>
      <c r="F816" t="n">
        <v>6</v>
      </c>
      <c r="G816" t="inlineStr">
        <is>
          <t>https://www.townofholliston.us/Archive/ViewFile/Item/284</t>
        </is>
      </c>
      <c r="H816" t="inlineStr">
        <is>
          <t>Source URL — review</t>
        </is>
      </c>
      <c r="I816" t="inlineStr">
        <is>
          <t>https://www.townofholliston.us/Archive/ViewFile/Item/284</t>
        </is>
      </c>
      <c r="J816" t="inlineStr">
        <is>
          <t>2026-08-19</t>
        </is>
      </c>
      <c r="K816" t="inlineStr">
        <is>
          <t>holliston-ma/library-trustee</t>
        </is>
      </c>
      <c r="L816" t="inlineStr">
        <is>
          <t>ocd-organization/6837c5e9-cf75-5894-a865-1c3cc2071b01</t>
        </is>
      </c>
      <c r="M816" t="inlineStr">
        <is>
          <t>https://github.com/CivicMirror/Civic-Data/blob/main/data/us/ma/posts/municipal/holliston-ma-library-trustee.yaml</t>
        </is>
      </c>
      <c r="N816" t="inlineStr">
        <is>
          <t>https://github.com/CivicMirror/Civic-Data/blob/main/data/us/ma/organizations/municipal/holliston-ma-library-trustee.yaml</t>
        </is>
      </c>
    </row>
    <row r="817">
      <c r="A817" t="inlineStr">
        <is>
          <t>Town of Holliston</t>
        </is>
      </c>
      <c r="B817" t="inlineStr">
        <is>
          <t>http://www.townofholliston.us</t>
        </is>
      </c>
      <c r="D817" t="inlineStr">
        <is>
          <t>Town Moderator</t>
        </is>
      </c>
      <c r="E817" t="inlineStr">
        <is>
          <t>Town Moderator</t>
        </is>
      </c>
      <c r="F817" t="n">
        <v>1</v>
      </c>
      <c r="G817" t="inlineStr">
        <is>
          <t>https://www.townofholliston.us/Archive/ViewFile/Item/284</t>
        </is>
      </c>
      <c r="H817" t="inlineStr">
        <is>
          <t>Source URL — review</t>
        </is>
      </c>
      <c r="I817" t="inlineStr">
        <is>
          <t>https://www.townofholliston.us/Archive/ViewFile/Item/284</t>
        </is>
      </c>
      <c r="J817" t="inlineStr">
        <is>
          <t>2026-08-19</t>
        </is>
      </c>
      <c r="K817" t="inlineStr">
        <is>
          <t>holliston-ma/moderator</t>
        </is>
      </c>
      <c r="L817" t="inlineStr">
        <is>
          <t>ocd-organization/e09b81aa-3e2e-5f1b-9c2d-c96f1e1c886d</t>
        </is>
      </c>
      <c r="M817" t="inlineStr">
        <is>
          <t>https://github.com/CivicMirror/Civic-Data/blob/main/data/us/ma/posts/municipal/holliston-ma-moderator.yaml</t>
        </is>
      </c>
      <c r="N817" t="inlineStr">
        <is>
          <t>https://github.com/CivicMirror/Civic-Data/blob/main/data/us/ma/organizations/municipal/holliston-ma-moderator.yaml</t>
        </is>
      </c>
    </row>
    <row r="818">
      <c r="A818" t="inlineStr">
        <is>
          <t>Town of Holliston</t>
        </is>
      </c>
      <c r="B818" t="inlineStr">
        <is>
          <t>http://www.townofholliston.us</t>
        </is>
      </c>
      <c r="D818" t="inlineStr">
        <is>
          <t>Park Commissioner</t>
        </is>
      </c>
      <c r="E818" t="inlineStr">
        <is>
          <t>Park Commissioner</t>
        </is>
      </c>
      <c r="F818" t="n">
        <v>5</v>
      </c>
      <c r="G818" t="inlineStr">
        <is>
          <t>https://www.townofholliston.us/Archive/ViewFile/Item/284</t>
        </is>
      </c>
      <c r="H818" t="inlineStr">
        <is>
          <t>Source URL — review</t>
        </is>
      </c>
      <c r="I818" t="inlineStr">
        <is>
          <t>https://www.townofholliston.us/Archive/ViewFile/Item/284</t>
        </is>
      </c>
      <c r="J818" t="inlineStr">
        <is>
          <t>2026-08-19</t>
        </is>
      </c>
      <c r="K818" t="inlineStr">
        <is>
          <t>holliston-ma/park-commissioner</t>
        </is>
      </c>
      <c r="L818" t="inlineStr">
        <is>
          <t>ocd-organization/c841895b-5901-515b-a9af-d5d43cce0dc9</t>
        </is>
      </c>
      <c r="M818" t="inlineStr">
        <is>
          <t>https://github.com/CivicMirror/Civic-Data/blob/main/data/us/ma/posts/municipal/holliston-ma-park-commissioner.yaml</t>
        </is>
      </c>
      <c r="N818" t="inlineStr">
        <is>
          <t>https://github.com/CivicMirror/Civic-Data/blob/main/data/us/ma/organizations/municipal/holliston-ma-park-commissioner.yaml</t>
        </is>
      </c>
    </row>
    <row r="819">
      <c r="A819" t="inlineStr">
        <is>
          <t>Town of Holliston</t>
        </is>
      </c>
      <c r="B819" t="inlineStr">
        <is>
          <t>http://www.townofholliston.us</t>
        </is>
      </c>
      <c r="D819" t="inlineStr">
        <is>
          <t>Planning Board Member</t>
        </is>
      </c>
      <c r="E819" t="inlineStr">
        <is>
          <t>Planning Board Member</t>
        </is>
      </c>
      <c r="F819" t="n">
        <v>5</v>
      </c>
      <c r="G819" t="inlineStr">
        <is>
          <t>https://www.townofholliston.us/Archive/ViewFile/Item/284</t>
        </is>
      </c>
      <c r="H819" t="inlineStr">
        <is>
          <t>Source URL — review</t>
        </is>
      </c>
      <c r="I819" t="inlineStr">
        <is>
          <t>https://www.townofholliston.us/Archive/ViewFile/Item/284</t>
        </is>
      </c>
      <c r="J819" t="inlineStr">
        <is>
          <t>2026-08-19</t>
        </is>
      </c>
      <c r="K819" t="inlineStr">
        <is>
          <t>holliston-ma/planning-board-member</t>
        </is>
      </c>
      <c r="L819" t="inlineStr">
        <is>
          <t>ocd-organization/9c2f0a19-6fca-5faf-8655-b0561adf6a58</t>
        </is>
      </c>
      <c r="M819" t="inlineStr">
        <is>
          <t>https://github.com/CivicMirror/Civic-Data/blob/main/data/us/ma/posts/municipal/holliston-ma-planning-board-member.yaml</t>
        </is>
      </c>
      <c r="N819" t="inlineStr">
        <is>
          <t>https://github.com/CivicMirror/Civic-Data/blob/main/data/us/ma/organizations/municipal/holliston-ma-planning-board-member.yaml</t>
        </is>
      </c>
    </row>
    <row r="820">
      <c r="A820" t="inlineStr">
        <is>
          <t>Town of Holliston</t>
        </is>
      </c>
      <c r="B820" t="inlineStr">
        <is>
          <t>http://www.townofholliston.us</t>
        </is>
      </c>
      <c r="D820" t="inlineStr">
        <is>
          <t>School Committee Member</t>
        </is>
      </c>
      <c r="E820" t="inlineStr">
        <is>
          <t>School Committee Member</t>
        </is>
      </c>
      <c r="F820" t="n">
        <v>7</v>
      </c>
      <c r="G820" t="inlineStr">
        <is>
          <t>https://www.townofholliston.us/Archive/ViewFile/Item/284</t>
        </is>
      </c>
      <c r="H820" t="inlineStr">
        <is>
          <t>Source URL — review</t>
        </is>
      </c>
      <c r="I820" t="inlineStr">
        <is>
          <t>https://www.townofholliston.us/Archive/ViewFile/Item/284</t>
        </is>
      </c>
      <c r="J820" t="inlineStr">
        <is>
          <t>2026-08-19</t>
        </is>
      </c>
      <c r="K820" t="inlineStr">
        <is>
          <t>holliston-ma/school-committee-member</t>
        </is>
      </c>
      <c r="L820" t="inlineStr">
        <is>
          <t>ocd-organization/c44e3789-1bb1-564f-b5ac-0e9feca7e094</t>
        </is>
      </c>
      <c r="M820" t="inlineStr">
        <is>
          <t>https://github.com/CivicMirror/Civic-Data/blob/main/data/us/ma/posts/municipal/holliston-ma-school-committee-member.yaml</t>
        </is>
      </c>
      <c r="N820" t="inlineStr">
        <is>
          <t>https://github.com/CivicMirror/Civic-Data/blob/main/data/us/ma/organizations/municipal/holliston-ma-school-committee-member.yaml</t>
        </is>
      </c>
    </row>
    <row r="821">
      <c r="A821" t="inlineStr">
        <is>
          <t>Town of Holliston</t>
        </is>
      </c>
      <c r="B821" t="inlineStr">
        <is>
          <t>http://www.townofholliston.us</t>
        </is>
      </c>
      <c r="D821" t="inlineStr">
        <is>
          <t>Select Board Member / Highway Surveyor</t>
        </is>
      </c>
      <c r="E821" t="inlineStr">
        <is>
          <t>Select Board Member / Highway Surveyor</t>
        </is>
      </c>
      <c r="F821" t="n">
        <v>3</v>
      </c>
      <c r="G821" t="inlineStr">
        <is>
          <t>https://www.townofholliston.us/Archive/ViewFile/Item/284</t>
        </is>
      </c>
      <c r="H821" t="inlineStr">
        <is>
          <t>Source URL — review</t>
        </is>
      </c>
      <c r="I821" t="inlineStr">
        <is>
          <t>https://www.townofholliston.us/Archive/ViewFile/Item/284</t>
        </is>
      </c>
      <c r="J821" t="inlineStr">
        <is>
          <t>2026-08-19</t>
        </is>
      </c>
      <c r="K821" t="inlineStr">
        <is>
          <t>holliston-ma/select-board-highway-surveyor</t>
        </is>
      </c>
      <c r="L821" t="inlineStr">
        <is>
          <t>ocd-organization/80d6af29-ac08-5a0b-8518-4358cfeae788</t>
        </is>
      </c>
      <c r="M821" t="inlineStr">
        <is>
          <t>https://github.com/CivicMirror/Civic-Data/blob/main/data/us/ma/posts/municipal/holliston-ma-select-board-highway-surveyor.yaml</t>
        </is>
      </c>
      <c r="N821" t="inlineStr">
        <is>
          <t>https://github.com/CivicMirror/Civic-Data/blob/main/data/us/ma/organizations/municipal/holliston-ma-select-board-highway-surveyor.yaml</t>
        </is>
      </c>
    </row>
    <row r="822">
      <c r="A822" t="inlineStr">
        <is>
          <t>Town of Holliston</t>
        </is>
      </c>
      <c r="B822" t="inlineStr">
        <is>
          <t>http://www.townofholliston.us</t>
        </is>
      </c>
      <c r="D822" t="inlineStr">
        <is>
          <t>Town Clerk</t>
        </is>
      </c>
      <c r="E822" t="inlineStr">
        <is>
          <t>Town Clerk</t>
        </is>
      </c>
      <c r="F822" t="n">
        <v>1</v>
      </c>
      <c r="G822" t="inlineStr">
        <is>
          <t>https://www.townofholliston.us/Archive/ViewFile/Item/284</t>
        </is>
      </c>
      <c r="H822" t="inlineStr">
        <is>
          <t>Source URL — review</t>
        </is>
      </c>
      <c r="I822" t="inlineStr">
        <is>
          <t>https://www.townofholliston.us/Archive/ViewFile/Item/284</t>
        </is>
      </c>
      <c r="J822" t="inlineStr">
        <is>
          <t>2026-08-19</t>
        </is>
      </c>
      <c r="K822" t="inlineStr">
        <is>
          <t>holliston-ma/town-clerk</t>
        </is>
      </c>
      <c r="L822" t="inlineStr">
        <is>
          <t>ocd-organization/5318d9d4-1bb3-5556-85fa-4bec6ecd45ac</t>
        </is>
      </c>
      <c r="M822" t="inlineStr">
        <is>
          <t>https://github.com/CivicMirror/Civic-Data/blob/main/data/us/ma/posts/municipal/holliston-ma-town-clerk.yaml</t>
        </is>
      </c>
      <c r="N822" t="inlineStr">
        <is>
          <t>https://github.com/CivicMirror/Civic-Data/blob/main/data/us/ma/organizations/municipal/holliston-ma-town-clerk.yaml</t>
        </is>
      </c>
    </row>
    <row r="823">
      <c r="A823" t="inlineStr">
        <is>
          <t>City of Holyoke</t>
        </is>
      </c>
      <c r="B823" t="inlineStr">
        <is>
          <t>http://www.holyoke.org</t>
        </is>
      </c>
      <c r="D823" t="inlineStr">
        <is>
          <t>City Clerk</t>
        </is>
      </c>
      <c r="E823" t="inlineStr">
        <is>
          <t>City Clerk</t>
        </is>
      </c>
      <c r="F823" t="n">
        <v>1</v>
      </c>
      <c r="G823" t="inlineStr">
        <is>
          <t>https://www.holyoke.org/departments/city-clerk/</t>
        </is>
      </c>
      <c r="H823" t="inlineStr">
        <is>
          <t>Likely direct office page</t>
        </is>
      </c>
      <c r="I823" t="inlineStr">
        <is>
          <t>https://www.holyoke.org/departments/city-clerk/</t>
        </is>
      </c>
      <c r="J823" t="inlineStr">
        <is>
          <t>2026-08-19</t>
        </is>
      </c>
      <c r="K823" t="inlineStr">
        <is>
          <t>holyoke-ma/city-clerk</t>
        </is>
      </c>
      <c r="L823" t="inlineStr">
        <is>
          <t>ocd-organization/e62d9128-1402-5c80-a253-ed09825fad81</t>
        </is>
      </c>
      <c r="M823" t="inlineStr">
        <is>
          <t>https://github.com/CivicMirror/Civic-Data/blob/main/data/us/ma/posts/municipal/holyoke-ma-city-clerk.yaml</t>
        </is>
      </c>
      <c r="N823" t="inlineStr">
        <is>
          <t>https://github.com/CivicMirror/Civic-Data/blob/main/data/us/ma/organizations/municipal/holyoke-ma-city-clerk.yaml</t>
        </is>
      </c>
    </row>
    <row r="824">
      <c r="A824" t="inlineStr">
        <is>
          <t>City of Holyoke</t>
        </is>
      </c>
      <c r="B824" t="inlineStr">
        <is>
          <t>http://www.holyoke.org</t>
        </is>
      </c>
      <c r="D824" t="inlineStr">
        <is>
          <t>City Councilor</t>
        </is>
      </c>
      <c r="E824" t="inlineStr">
        <is>
          <t>City Councilor</t>
        </is>
      </c>
      <c r="F824" t="n">
        <v>13</v>
      </c>
      <c r="G824" t="inlineStr">
        <is>
          <t>https://www.holyoke.org/departments/city-council/</t>
        </is>
      </c>
      <c r="H824" t="inlineStr">
        <is>
          <t>Likely direct office page</t>
        </is>
      </c>
      <c r="I824" t="inlineStr">
        <is>
          <t>https://www.holyoke.org/departments/city-council/</t>
        </is>
      </c>
      <c r="J824" t="inlineStr">
        <is>
          <t>2026-08-19</t>
        </is>
      </c>
      <c r="K824" t="inlineStr">
        <is>
          <t>holyoke-ma/city-council-member</t>
        </is>
      </c>
      <c r="L824" t="inlineStr">
        <is>
          <t>ocd-organization/018b525e-4a3b-55c0-9f4a-f9e1f7f8cba0</t>
        </is>
      </c>
      <c r="M824" t="inlineStr">
        <is>
          <t>https://github.com/CivicMirror/Civic-Data/blob/main/data/us/ma/posts/municipal/holyoke-ma-city-council-member.yaml</t>
        </is>
      </c>
      <c r="N824" t="inlineStr">
        <is>
          <t>https://github.com/CivicMirror/Civic-Data/blob/main/data/us/ma/organizations/municipal/holyoke-ma-city-council-member.yaml</t>
        </is>
      </c>
    </row>
    <row r="825">
      <c r="A825" t="inlineStr">
        <is>
          <t>City of Holyoke</t>
        </is>
      </c>
      <c r="B825" t="inlineStr">
        <is>
          <t>http://www.holyoke.org</t>
        </is>
      </c>
      <c r="D825" t="inlineStr">
        <is>
          <t>Mayor</t>
        </is>
      </c>
      <c r="E825" t="inlineStr">
        <is>
          <t>Mayor</t>
        </is>
      </c>
      <c r="F825" t="n">
        <v>1</v>
      </c>
      <c r="G825" t="inlineStr">
        <is>
          <t>https://www.holyoke.org/departments/mayors-office/</t>
        </is>
      </c>
      <c r="H825" t="inlineStr">
        <is>
          <t>Likely direct office page</t>
        </is>
      </c>
      <c r="I825" t="inlineStr">
        <is>
          <t>https://www.holyoke.org/departments/mayors-office/</t>
        </is>
      </c>
      <c r="J825" t="inlineStr">
        <is>
          <t>2026-08-19</t>
        </is>
      </c>
      <c r="K825" t="inlineStr">
        <is>
          <t>holyoke-ma/mayor</t>
        </is>
      </c>
      <c r="L825" t="inlineStr">
        <is>
          <t>ocd-organization/32ec18be-35f2-57b0-a389-d0edefc35282</t>
        </is>
      </c>
      <c r="M825" t="inlineStr">
        <is>
          <t>https://github.com/CivicMirror/Civic-Data/blob/main/data/us/ma/posts/municipal/holyoke-ma-mayor.yaml</t>
        </is>
      </c>
      <c r="N825" t="inlineStr">
        <is>
          <t>https://github.com/CivicMirror/Civic-Data/blob/main/data/us/ma/organizations/municipal/holyoke-ma-mayor.yaml</t>
        </is>
      </c>
    </row>
    <row r="826">
      <c r="A826" t="inlineStr">
        <is>
          <t>City of Holyoke</t>
        </is>
      </c>
      <c r="B826" t="inlineStr">
        <is>
          <t>http://www.holyoke.org</t>
        </is>
      </c>
      <c r="D826" t="inlineStr">
        <is>
          <t>School Committee Member</t>
        </is>
      </c>
      <c r="E826" t="inlineStr">
        <is>
          <t>School Committee Member</t>
        </is>
      </c>
      <c r="F826" t="n">
        <v>8</v>
      </c>
      <c r="G826" t="inlineStr">
        <is>
          <t>https://www.holyoke.org/holyoke-city-clerk-brenna-murphy-leary-announces-preliminary-and-municipal-election-races/</t>
        </is>
      </c>
      <c r="H826" t="inlineStr">
        <is>
          <t>Source URL — review</t>
        </is>
      </c>
      <c r="I826" t="inlineStr">
        <is>
          <t>https://www.holyoke.org/holyoke-city-clerk-brenna-murphy-leary-announces-preliminary-and-municipal-election-races/</t>
        </is>
      </c>
      <c r="J826" t="inlineStr">
        <is>
          <t>2026-08-19</t>
        </is>
      </c>
      <c r="K826" t="inlineStr">
        <is>
          <t>holyoke-ma/school-committee-member</t>
        </is>
      </c>
      <c r="L826" t="inlineStr">
        <is>
          <t>ocd-organization/9e35b2da-bb61-50e1-ab70-0dde8e6c9725</t>
        </is>
      </c>
      <c r="M826" t="inlineStr">
        <is>
          <t>https://github.com/CivicMirror/Civic-Data/blob/main/data/us/ma/posts/municipal/holyoke-ma-school-committee-member.yaml</t>
        </is>
      </c>
      <c r="N826" t="inlineStr">
        <is>
          <t>https://github.com/CivicMirror/Civic-Data/blob/main/data/us/ma/organizations/municipal/holyoke-ma-school-committee-member.yaml</t>
        </is>
      </c>
    </row>
    <row r="827">
      <c r="A827" t="inlineStr">
        <is>
          <t>City of Holyoke</t>
        </is>
      </c>
      <c r="B827" t="inlineStr">
        <is>
          <t>http://www.holyoke.org</t>
        </is>
      </c>
      <c r="D827" t="inlineStr">
        <is>
          <t>Office of the Mayor, Holyoke</t>
        </is>
      </c>
      <c r="E827" t="inlineStr">
        <is>
          <t>Mayor of Holyoke</t>
        </is>
      </c>
      <c r="F827" t="n">
        <v>1</v>
      </c>
      <c r="G827" t="inlineStr">
        <is>
          <t>https://api.ocpf.us/filers/listings/C</t>
        </is>
      </c>
      <c r="H827" t="inlineStr">
        <is>
          <t>Source URL — review</t>
        </is>
      </c>
      <c r="I827" t="inlineStr">
        <is>
          <t>https://api.ocpf.us/filers/listings/C</t>
        </is>
      </c>
      <c r="J827" t="inlineStr">
        <is>
          <t>2026-08-19</t>
        </is>
      </c>
      <c r="K827" t="inlineStr">
        <is>
          <t>holyoke/mayor</t>
        </is>
      </c>
      <c r="L827" t="inlineStr">
        <is>
          <t>ocd-organization/5cf39cc4-58f4-5ff2-9b4c-638eb280feef</t>
        </is>
      </c>
      <c r="M827" t="inlineStr">
        <is>
          <t>https://github.com/CivicMirror/Civic-Data/blob/main/data/us/ma/posts/municipal/holyoke-mayor.yaml</t>
        </is>
      </c>
      <c r="N827" t="inlineStr">
        <is>
          <t>https://github.com/CivicMirror/Civic-Data/blob/main/data/us/ma/organizations/municipal/holyoke-mayor-office.yaml</t>
        </is>
      </c>
    </row>
    <row r="828">
      <c r="A828" t="inlineStr">
        <is>
          <t>Town of Hopedale</t>
        </is>
      </c>
      <c r="B828" t="inlineStr">
        <is>
          <t>http://www.hopedale-ma.gov</t>
        </is>
      </c>
      <c r="D828" t="inlineStr">
        <is>
          <t>Board of Health Member</t>
        </is>
      </c>
      <c r="E828" t="inlineStr">
        <is>
          <t>Board of Health Member</t>
        </is>
      </c>
      <c r="F828" t="n">
        <v>3</v>
      </c>
      <c r="G828" t="inlineStr">
        <is>
          <t>https://www.hopedale-ma.gov/1220/Board-of-Health</t>
        </is>
      </c>
      <c r="H828" t="inlineStr">
        <is>
          <t>Likely direct office page</t>
        </is>
      </c>
      <c r="I828" t="inlineStr">
        <is>
          <t>https://www.hopedale-ma.gov/1220/Board-of-Health</t>
        </is>
      </c>
      <c r="J828" t="inlineStr">
        <is>
          <t>2026-08-19</t>
        </is>
      </c>
      <c r="K828" t="inlineStr">
        <is>
          <t>hopedale-ma/board-of-health-member</t>
        </is>
      </c>
      <c r="L828" t="inlineStr">
        <is>
          <t>ocd-organization/77f66802-d737-5ac4-bd67-fb6668ebdc2c</t>
        </is>
      </c>
      <c r="M828" t="inlineStr">
        <is>
          <t>https://github.com/CivicMirror/Civic-Data/blob/main/data/us/ma/posts/municipal/hopedale-ma-board-of-health-member.yaml</t>
        </is>
      </c>
      <c r="N828" t="inlineStr">
        <is>
          <t>https://github.com/CivicMirror/Civic-Data/blob/main/data/us/ma/organizations/municipal/hopedale-ma-board-of-health-member.yaml</t>
        </is>
      </c>
    </row>
    <row r="829">
      <c r="A829" t="inlineStr">
        <is>
          <t>Town of Hopedale</t>
        </is>
      </c>
      <c r="B829" t="inlineStr">
        <is>
          <t>http://www.hopedale-ma.gov</t>
        </is>
      </c>
      <c r="D829" t="inlineStr">
        <is>
          <t>Select Board Member</t>
        </is>
      </c>
      <c r="E829" t="inlineStr">
        <is>
          <t>Select Board Member</t>
        </is>
      </c>
      <c r="F829" t="n">
        <v>3</v>
      </c>
      <c r="G829" t="inlineStr">
        <is>
          <t>https://hopedale-ma.gov/1223/Administrator</t>
        </is>
      </c>
      <c r="H829" t="inlineStr">
        <is>
          <t>Source URL — review</t>
        </is>
      </c>
      <c r="I829" t="inlineStr">
        <is>
          <t>https://hopedale-ma.gov/1223/Administrator</t>
        </is>
      </c>
      <c r="J829" t="inlineStr">
        <is>
          <t>2026-08-19</t>
        </is>
      </c>
      <c r="K829" t="inlineStr">
        <is>
          <t>hopedale-ma/select-board-member</t>
        </is>
      </c>
      <c r="L829" t="inlineStr">
        <is>
          <t>ocd-organization/02b8ec45-e576-5d62-92d6-71b77ed656ab</t>
        </is>
      </c>
      <c r="M829" t="inlineStr">
        <is>
          <t>https://github.com/CivicMirror/Civic-Data/blob/main/data/us/ma/posts/municipal/hopedale-ma-select-board-member.yaml</t>
        </is>
      </c>
      <c r="N829" t="inlineStr">
        <is>
          <t>https://github.com/CivicMirror/Civic-Data/blob/main/data/us/ma/organizations/municipal/hopedale-ma-select-board-member.yaml</t>
        </is>
      </c>
    </row>
    <row r="830">
      <c r="A830" t="inlineStr">
        <is>
          <t>Town of Hopkinton</t>
        </is>
      </c>
      <c r="B830" t="inlineStr">
        <is>
          <t>http://www.Hopkinton.org</t>
        </is>
      </c>
      <c r="D830" t="inlineStr">
        <is>
          <t>Cemetery Commissioner</t>
        </is>
      </c>
      <c r="E830" t="inlineStr">
        <is>
          <t>Cemetery Commissioner</t>
        </is>
      </c>
      <c r="F830" t="n">
        <v>3</v>
      </c>
      <c r="G830" t="inlineStr">
        <is>
          <t>https://www.hopkintonma.gov/departments/department_of_public_works/cemeteries.php</t>
        </is>
      </c>
      <c r="H830" t="inlineStr">
        <is>
          <t>Source URL — review</t>
        </is>
      </c>
      <c r="I830" t="inlineStr">
        <is>
          <t>https://www.hopkintonma.gov/departments/department_of_public_works/cemeteries.php</t>
        </is>
      </c>
      <c r="J830" t="inlineStr">
        <is>
          <t>2026-08-19</t>
        </is>
      </c>
      <c r="K830" t="inlineStr">
        <is>
          <t>hopkinton-ma/cemetery-commissioner</t>
        </is>
      </c>
      <c r="L830" t="inlineStr">
        <is>
          <t>ocd-organization/619d7f39-31a8-5fe1-906b-36045b2b4af6</t>
        </is>
      </c>
      <c r="M830" t="inlineStr">
        <is>
          <t>https://github.com/CivicMirror/Civic-Data/blob/main/data/us/ma/posts/municipal/hopkinton-ma-cemetery-commissioner.yaml</t>
        </is>
      </c>
      <c r="N830" t="inlineStr">
        <is>
          <t>https://github.com/CivicMirror/Civic-Data/blob/main/data/us/ma/organizations/municipal/hopkinton-ma-cemetery-commissioner.yaml</t>
        </is>
      </c>
    </row>
    <row r="831">
      <c r="A831" t="inlineStr">
        <is>
          <t>Town of Hopkinton</t>
        </is>
      </c>
      <c r="B831" t="inlineStr">
        <is>
          <t>http://www.Hopkinton.org</t>
        </is>
      </c>
      <c r="D831" t="inlineStr">
        <is>
          <t>Board of Library Trustees Member</t>
        </is>
      </c>
      <c r="E831" t="inlineStr">
        <is>
          <t>Board of Library Trustees Member</t>
        </is>
      </c>
      <c r="F831" t="n">
        <v>5</v>
      </c>
      <c r="G831" t="inlineStr">
        <is>
          <t>https://www.hopkintonma.gov/depts___directory/library_trustees/index.php</t>
        </is>
      </c>
      <c r="H831" t="inlineStr">
        <is>
          <t>Likely direct office page</t>
        </is>
      </c>
      <c r="I831" t="inlineStr">
        <is>
          <t>https://www.hopkintonma.gov/depts___directory/library_trustees/index.php</t>
        </is>
      </c>
      <c r="J831" t="inlineStr">
        <is>
          <t>2026-08-19</t>
        </is>
      </c>
      <c r="K831" t="inlineStr">
        <is>
          <t>hopkinton-ma/library-trustee</t>
        </is>
      </c>
      <c r="L831" t="inlineStr">
        <is>
          <t>ocd-organization/d692cf0d-3557-5b78-b82e-652734fd8618</t>
        </is>
      </c>
      <c r="M831" t="inlineStr">
        <is>
          <t>https://github.com/CivicMirror/Civic-Data/blob/main/data/us/ma/posts/municipal/hopkinton-ma-library-trustee.yaml</t>
        </is>
      </c>
      <c r="N831" t="inlineStr">
        <is>
          <t>https://github.com/CivicMirror/Civic-Data/blob/main/data/us/ma/organizations/municipal/hopkinton-ma-library-trustee.yaml</t>
        </is>
      </c>
    </row>
    <row r="832">
      <c r="A832" t="inlineStr">
        <is>
          <t>Town of Hopkinton</t>
        </is>
      </c>
      <c r="B832" t="inlineStr">
        <is>
          <t>http://www.Hopkinton.org</t>
        </is>
      </c>
      <c r="D832" t="inlineStr">
        <is>
          <t>Planning Board Member</t>
        </is>
      </c>
      <c r="E832" t="inlineStr">
        <is>
          <t>Planning Board Member</t>
        </is>
      </c>
      <c r="F832" t="n">
        <v>9</v>
      </c>
      <c r="G832" t="inlineStr">
        <is>
          <t>https://www.hopkintonma.gov/boards___committees/e_-_p/planning_board.php</t>
        </is>
      </c>
      <c r="H832" t="inlineStr">
        <is>
          <t>Likely direct office page</t>
        </is>
      </c>
      <c r="I832" t="inlineStr">
        <is>
          <t>https://www.hopkintonma.gov/boards___committees/e_-_p/planning_board.php</t>
        </is>
      </c>
      <c r="J832" t="inlineStr">
        <is>
          <t>2026-08-19</t>
        </is>
      </c>
      <c r="K832" t="inlineStr">
        <is>
          <t>hopkinton-ma/planning-board-member</t>
        </is>
      </c>
      <c r="L832" t="inlineStr">
        <is>
          <t>ocd-organization/2894090d-a4c2-5fad-926c-8e064e7f5462</t>
        </is>
      </c>
      <c r="M832" t="inlineStr">
        <is>
          <t>https://github.com/CivicMirror/Civic-Data/blob/main/data/us/ma/posts/municipal/hopkinton-ma-planning-board-member.yaml</t>
        </is>
      </c>
      <c r="N832" t="inlineStr">
        <is>
          <t>https://github.com/CivicMirror/Civic-Data/blob/main/data/us/ma/organizations/municipal/hopkinton-ma-planning-board-member.yaml</t>
        </is>
      </c>
    </row>
    <row r="833">
      <c r="A833" t="inlineStr">
        <is>
          <t>Town of Hopkinton</t>
        </is>
      </c>
      <c r="B833" t="inlineStr">
        <is>
          <t>http://www.Hopkinton.org</t>
        </is>
      </c>
      <c r="D833" t="inlineStr">
        <is>
          <t>Select Board Member</t>
        </is>
      </c>
      <c r="E833" t="inlineStr">
        <is>
          <t>Select Board Member</t>
        </is>
      </c>
      <c r="F833" t="n">
        <v>5</v>
      </c>
      <c r="G833" t="inlineStr">
        <is>
          <t>https://www.hopkintonma.gov/departments/town_manager___select_board/index.php</t>
        </is>
      </c>
      <c r="H833" t="inlineStr">
        <is>
          <t>Likely direct office page</t>
        </is>
      </c>
      <c r="I833" t="inlineStr">
        <is>
          <t>https://www.hopkintonma.gov/departments/town_manager___select_board/index.php</t>
        </is>
      </c>
      <c r="J833" t="inlineStr">
        <is>
          <t>2026-08-19</t>
        </is>
      </c>
      <c r="K833" t="inlineStr">
        <is>
          <t>hopkinton-ma/select-board-member</t>
        </is>
      </c>
      <c r="L833" t="inlineStr">
        <is>
          <t>ocd-organization/8a8ec4bf-a958-5ffb-8357-5de72b4901a7</t>
        </is>
      </c>
      <c r="M833" t="inlineStr">
        <is>
          <t>https://github.com/CivicMirror/Civic-Data/blob/main/data/us/ma/posts/municipal/hopkinton-ma-select-board-member.yaml</t>
        </is>
      </c>
      <c r="N833" t="inlineStr">
        <is>
          <t>https://github.com/CivicMirror/Civic-Data/blob/main/data/us/ma/organizations/municipal/hopkinton-ma-select-board-member.yaml</t>
        </is>
      </c>
    </row>
    <row r="834">
      <c r="A834" t="inlineStr">
        <is>
          <t>Town of Hubbardston</t>
        </is>
      </c>
      <c r="B834" t="inlineStr">
        <is>
          <t>http://www.hubbardstonma.us</t>
        </is>
      </c>
      <c r="D834" t="inlineStr">
        <is>
          <t>Town Moderator</t>
        </is>
      </c>
      <c r="E834" t="inlineStr">
        <is>
          <t>Town Moderator</t>
        </is>
      </c>
      <c r="F834" t="n">
        <v>1</v>
      </c>
      <c r="G834" t="inlineStr">
        <is>
          <t>https://www.hubbardstonma.gov/273/Town-Meeting</t>
        </is>
      </c>
      <c r="H834" t="inlineStr">
        <is>
          <t>Source URL — review</t>
        </is>
      </c>
      <c r="I834" t="inlineStr">
        <is>
          <t>https://www.hubbardstonma.gov/273/Town-Meeting</t>
        </is>
      </c>
      <c r="J834" t="inlineStr">
        <is>
          <t>2026-08-19</t>
        </is>
      </c>
      <c r="K834" t="inlineStr">
        <is>
          <t>hubbardston-ma/moderator</t>
        </is>
      </c>
      <c r="L834" t="inlineStr">
        <is>
          <t>ocd-organization/1b31c44f-f40b-5461-be19-c7a9260df429</t>
        </is>
      </c>
      <c r="M834" t="inlineStr">
        <is>
          <t>https://github.com/CivicMirror/Civic-Data/blob/main/data/us/ma/posts/municipal/hubbardston-ma-moderator.yaml</t>
        </is>
      </c>
      <c r="N834" t="inlineStr">
        <is>
          <t>https://github.com/CivicMirror/Civic-Data/blob/main/data/us/ma/organizations/municipal/hubbardston-ma-moderator.yaml</t>
        </is>
      </c>
    </row>
    <row r="835">
      <c r="A835" t="inlineStr">
        <is>
          <t>Town of Hubbardston</t>
        </is>
      </c>
      <c r="B835" t="inlineStr">
        <is>
          <t>http://www.hubbardstonma.us</t>
        </is>
      </c>
      <c r="D835" t="inlineStr">
        <is>
          <t>Select Board Member</t>
        </is>
      </c>
      <c r="E835" t="inlineStr">
        <is>
          <t>Select Board Member</t>
        </is>
      </c>
      <c r="F835" t="n">
        <v>5</v>
      </c>
      <c r="G835" t="inlineStr">
        <is>
          <t>https://www.hubbardstonma.gov/DocumentCenter/View/985/Hubbardston-Town-Charter-PDF</t>
        </is>
      </c>
      <c r="H835" t="inlineStr">
        <is>
          <t>Supporting document/source</t>
        </is>
      </c>
      <c r="I835" t="inlineStr">
        <is>
          <t>https://www.hubbardstonma.gov/DocumentCenter/View/985/Hubbardston-Town-Charter-PDF</t>
        </is>
      </c>
      <c r="J835" t="inlineStr">
        <is>
          <t>2026-08-26</t>
        </is>
      </c>
      <c r="K835" t="inlineStr">
        <is>
          <t>hubbardston-ma/select-board-member</t>
        </is>
      </c>
      <c r="L835" t="inlineStr">
        <is>
          <t>ocd-organization/53deeb52-327c-4933-a30e-2997ee747da3</t>
        </is>
      </c>
      <c r="M835" t="inlineStr">
        <is>
          <t>https://github.com/CivicMirror/Civic-Data/blob/main/data/us/ma/posts/municipal/hubbardston-ma-select-board-member.yaml</t>
        </is>
      </c>
      <c r="N835" t="inlineStr">
        <is>
          <t>https://github.com/CivicMirror/Civic-Data/blob/main/data/us/ma/organizations/municipal/hubbardston-ma-select-board-member.yaml</t>
        </is>
      </c>
    </row>
    <row r="836">
      <c r="A836" t="inlineStr">
        <is>
          <t>Town of Hudson</t>
        </is>
      </c>
      <c r="B836" t="inlineStr">
        <is>
          <t>http://www.townofhudson.org/</t>
        </is>
      </c>
      <c r="D836" t="inlineStr">
        <is>
          <t>Town Moderator</t>
        </is>
      </c>
      <c r="E836" t="inlineStr">
        <is>
          <t>Town Moderator</t>
        </is>
      </c>
      <c r="F836" t="n">
        <v>1</v>
      </c>
      <c r="G836" t="inlineStr">
        <is>
          <t>https://www.townofhudson.org/DocumentCenter/View/6617/Specimen-Ballot--May-11-2026</t>
        </is>
      </c>
      <c r="H836" t="inlineStr">
        <is>
          <t>Supporting document/source</t>
        </is>
      </c>
      <c r="I836" t="inlineStr">
        <is>
          <t>https://www.townofhudson.org/DocumentCenter/View/6617/Specimen-Ballot--May-11-2026</t>
        </is>
      </c>
      <c r="J836" t="inlineStr">
        <is>
          <t>2026-08-19</t>
        </is>
      </c>
      <c r="K836" t="inlineStr">
        <is>
          <t>hudson-ma/moderator</t>
        </is>
      </c>
      <c r="L836" t="inlineStr">
        <is>
          <t>ocd-organization/16da088b-4da1-5f21-af99-a5a52da38114</t>
        </is>
      </c>
      <c r="M836" t="inlineStr">
        <is>
          <t>https://github.com/CivicMirror/Civic-Data/blob/main/data/us/ma/posts/municipal/hudson-ma-moderator.yaml</t>
        </is>
      </c>
      <c r="N836" t="inlineStr">
        <is>
          <t>https://github.com/CivicMirror/Civic-Data/blob/main/data/us/ma/organizations/municipal/hudson-ma-moderator.yaml</t>
        </is>
      </c>
    </row>
    <row r="837">
      <c r="A837" t="inlineStr">
        <is>
          <t>Town of Hudson</t>
        </is>
      </c>
      <c r="B837" t="inlineStr">
        <is>
          <t>http://www.townofhudson.org/</t>
        </is>
      </c>
      <c r="D837" t="inlineStr">
        <is>
          <t>Planning Board Member</t>
        </is>
      </c>
      <c r="E837" t="inlineStr">
        <is>
          <t>Planning Board Member</t>
        </is>
      </c>
      <c r="F837" t="n">
        <v>5</v>
      </c>
      <c r="G837" t="inlineStr">
        <is>
          <t>https://www.townofhudson.org/674/Planning-Board</t>
        </is>
      </c>
      <c r="H837" t="inlineStr">
        <is>
          <t>Likely direct office page</t>
        </is>
      </c>
      <c r="I837" t="inlineStr">
        <is>
          <t>https://www.townofhudson.org/674/Planning-Board</t>
        </is>
      </c>
      <c r="J837" t="inlineStr">
        <is>
          <t>2026-08-19</t>
        </is>
      </c>
      <c r="K837" t="inlineStr">
        <is>
          <t>hudson-ma/planning-board-member</t>
        </is>
      </c>
      <c r="L837" t="inlineStr">
        <is>
          <t>ocd-organization/7fb7a6d0-39ac-5a07-b53a-7346bc5a8cd9</t>
        </is>
      </c>
      <c r="M837" t="inlineStr">
        <is>
          <t>https://github.com/CivicMirror/Civic-Data/blob/main/data/us/ma/posts/municipal/hudson-ma-planning-board-member.yaml</t>
        </is>
      </c>
      <c r="N837" t="inlineStr">
        <is>
          <t>https://github.com/CivicMirror/Civic-Data/blob/main/data/us/ma/organizations/municipal/hudson-ma-planning-board-member.yaml</t>
        </is>
      </c>
    </row>
    <row r="838">
      <c r="A838" t="inlineStr">
        <is>
          <t>Town of Hudson</t>
        </is>
      </c>
      <c r="B838" t="inlineStr">
        <is>
          <t>http://www.townofhudson.org/</t>
        </is>
      </c>
      <c r="D838" t="inlineStr">
        <is>
          <t>School Committee Member</t>
        </is>
      </c>
      <c r="E838" t="inlineStr">
        <is>
          <t>School Committee Member</t>
        </is>
      </c>
      <c r="F838" t="n">
        <v>7</v>
      </c>
      <c r="G838" t="inlineStr">
        <is>
          <t>https://www.townofhudson.org/639/Hudson-Public-School-Committee</t>
        </is>
      </c>
      <c r="H838" t="inlineStr">
        <is>
          <t>Likely direct office page</t>
        </is>
      </c>
      <c r="I838" t="inlineStr">
        <is>
          <t>https://www.townofhudson.org/639/Hudson-Public-School-Committee</t>
        </is>
      </c>
      <c r="J838" t="inlineStr">
        <is>
          <t>2026-08-19</t>
        </is>
      </c>
      <c r="K838" t="inlineStr">
        <is>
          <t>hudson-ma/school-committee-member</t>
        </is>
      </c>
      <c r="L838" t="inlineStr">
        <is>
          <t>ocd-organization/e4ad679c-7e0f-509f-b7c0-0c6d44c0d36f</t>
        </is>
      </c>
      <c r="M838" t="inlineStr">
        <is>
          <t>https://github.com/CivicMirror/Civic-Data/blob/main/data/us/ma/posts/municipal/hudson-ma-school-committee-member.yaml</t>
        </is>
      </c>
      <c r="N838" t="inlineStr">
        <is>
          <t>https://github.com/CivicMirror/Civic-Data/blob/main/data/us/ma/organizations/municipal/hudson-ma-school-committee-member.yaml</t>
        </is>
      </c>
    </row>
    <row r="839">
      <c r="A839" t="inlineStr">
        <is>
          <t>Town of Hull</t>
        </is>
      </c>
      <c r="B839" t="inlineStr">
        <is>
          <t>http://www.town.hull.ma.us</t>
        </is>
      </c>
      <c r="D839" t="inlineStr">
        <is>
          <t>Planning Board Member</t>
        </is>
      </c>
      <c r="E839" t="inlineStr">
        <is>
          <t>Planning Board Member</t>
        </is>
      </c>
      <c r="F839" t="n">
        <v>7</v>
      </c>
      <c r="G839" t="inlineStr">
        <is>
          <t>https://www.town.hull.ma.us/583/Planning-Board</t>
        </is>
      </c>
      <c r="H839" t="inlineStr">
        <is>
          <t>Likely direct office page</t>
        </is>
      </c>
      <c r="I839" t="inlineStr">
        <is>
          <t>https://www.town.hull.ma.us/583/Planning-Board</t>
        </is>
      </c>
      <c r="J839" t="inlineStr">
        <is>
          <t>2026-08-19</t>
        </is>
      </c>
      <c r="K839" t="inlineStr">
        <is>
          <t>hull-ma/planning-board-member</t>
        </is>
      </c>
      <c r="L839" t="inlineStr">
        <is>
          <t>ocd-organization/aba2cfec-df08-5d46-83d9-269451eb0f7a</t>
        </is>
      </c>
      <c r="M839" t="inlineStr">
        <is>
          <t>https://github.com/CivicMirror/Civic-Data/blob/main/data/us/ma/posts/municipal/hull-ma-planning-board-member.yaml</t>
        </is>
      </c>
      <c r="N839" t="inlineStr">
        <is>
          <t>https://github.com/CivicMirror/Civic-Data/blob/main/data/us/ma/organizations/municipal/hull-ma-planning-board-member.yaml</t>
        </is>
      </c>
    </row>
    <row r="840">
      <c r="A840" t="inlineStr">
        <is>
          <t>Town of Hull</t>
        </is>
      </c>
      <c r="B840" t="inlineStr">
        <is>
          <t>http://www.town.hull.ma.us</t>
        </is>
      </c>
      <c r="D840" t="inlineStr">
        <is>
          <t>Select Board Member</t>
        </is>
      </c>
      <c r="E840" t="inlineStr">
        <is>
          <t>Select Board Member</t>
        </is>
      </c>
      <c r="F840" t="n">
        <v>5</v>
      </c>
      <c r="G840" t="inlineStr">
        <is>
          <t>https://www.town.hull.ma.us/464/Select-Board</t>
        </is>
      </c>
      <c r="H840" t="inlineStr">
        <is>
          <t>Likely direct office page</t>
        </is>
      </c>
      <c r="I840" t="inlineStr">
        <is>
          <t>https://www.town.hull.ma.us/464/Select-Board</t>
        </is>
      </c>
      <c r="J840" t="inlineStr">
        <is>
          <t>2026-08-19</t>
        </is>
      </c>
      <c r="K840" t="inlineStr">
        <is>
          <t>hull-ma/select-board-member</t>
        </is>
      </c>
      <c r="L840" t="inlineStr">
        <is>
          <t>ocd-organization/8ff5c0e6-b6bd-50ea-9e38-bb9abad406ad</t>
        </is>
      </c>
      <c r="M840" t="inlineStr">
        <is>
          <t>https://github.com/CivicMirror/Civic-Data/blob/main/data/us/ma/posts/municipal/hull-ma-select-board-member.yaml</t>
        </is>
      </c>
      <c r="N840" t="inlineStr">
        <is>
          <t>https://github.com/CivicMirror/Civic-Data/blob/main/data/us/ma/organizations/municipal/hull-ma-select-board-member.yaml</t>
        </is>
      </c>
    </row>
    <row r="841">
      <c r="A841" t="inlineStr">
        <is>
          <t>Town of Hull</t>
        </is>
      </c>
      <c r="B841" t="inlineStr">
        <is>
          <t>http://www.town.hull.ma.us</t>
        </is>
      </c>
      <c r="D841" t="inlineStr">
        <is>
          <t>Town Clerk</t>
        </is>
      </c>
      <c r="E841" t="inlineStr">
        <is>
          <t>Town Clerk</t>
        </is>
      </c>
      <c r="F841" t="n">
        <v>1</v>
      </c>
      <c r="G841" t="inlineStr">
        <is>
          <t>https://www.town.hull.ma.us/169/Town-Clerk</t>
        </is>
      </c>
      <c r="H841" t="inlineStr">
        <is>
          <t>Likely direct office page</t>
        </is>
      </c>
      <c r="I841" t="inlineStr">
        <is>
          <t>https://www.town.hull.ma.us/169/Town-Clerk</t>
        </is>
      </c>
      <c r="J841" t="inlineStr">
        <is>
          <t>2026-08-19</t>
        </is>
      </c>
      <c r="K841" t="inlineStr">
        <is>
          <t>hull-ma/town-clerk</t>
        </is>
      </c>
      <c r="L841" t="inlineStr">
        <is>
          <t>ocd-organization/9d51fb9f-8d14-56ec-9c36-88fc3e12dfe7</t>
        </is>
      </c>
      <c r="M841" t="inlineStr">
        <is>
          <t>https://github.com/CivicMirror/Civic-Data/blob/main/data/us/ma/posts/municipal/hull-ma-town-clerk.yaml</t>
        </is>
      </c>
      <c r="N841" t="inlineStr">
        <is>
          <t>https://github.com/CivicMirror/Civic-Data/blob/main/data/us/ma/organizations/municipal/hull-ma-town-clerk.yaml</t>
        </is>
      </c>
    </row>
    <row r="842">
      <c r="A842" t="inlineStr">
        <is>
          <t>Town of Huntington</t>
        </is>
      </c>
      <c r="D842" t="inlineStr">
        <is>
          <t>Town Moderator</t>
        </is>
      </c>
      <c r="E842" t="inlineStr">
        <is>
          <t>Town Moderator</t>
        </is>
      </c>
      <c r="F842" t="n">
        <v>1</v>
      </c>
      <c r="G842" t="inlineStr">
        <is>
          <t>https://www.huntingtonma.us/town-clerk/page/annual-town-election-nomination-papers-available</t>
        </is>
      </c>
      <c r="H842" t="inlineStr">
        <is>
          <t>Supporting document/source</t>
        </is>
      </c>
      <c r="I842" t="inlineStr">
        <is>
          <t>https://www.huntingtonma.us/town-clerk/page/annual-town-election-nomination-papers-available</t>
        </is>
      </c>
      <c r="J842" t="inlineStr">
        <is>
          <t>2026-08-19</t>
        </is>
      </c>
      <c r="K842" t="inlineStr">
        <is>
          <t>huntington-ma/moderator</t>
        </is>
      </c>
      <c r="L842" t="inlineStr">
        <is>
          <t>ocd-organization/28b33912-9b06-54b8-9fd3-a1864086d9b6</t>
        </is>
      </c>
      <c r="M842" t="inlineStr">
        <is>
          <t>https://github.com/CivicMirror/Civic-Data/blob/main/data/us/ma/posts/municipal/huntington-ma-moderator.yaml</t>
        </is>
      </c>
      <c r="N842" t="inlineStr">
        <is>
          <t>https://github.com/CivicMirror/Civic-Data/blob/main/data/us/ma/organizations/municipal/huntington-ma-moderator.yaml</t>
        </is>
      </c>
    </row>
    <row r="843">
      <c r="A843" t="inlineStr">
        <is>
          <t>Town of Huntington</t>
        </is>
      </c>
      <c r="D843" t="inlineStr">
        <is>
          <t>Board of Selectmen Member</t>
        </is>
      </c>
      <c r="E843" t="inlineStr">
        <is>
          <t>Board of Selectmen Member</t>
        </is>
      </c>
      <c r="F843" t="n">
        <v>3</v>
      </c>
      <c r="G843" t="inlineStr">
        <is>
          <t>https://www.huntingtonma.us/selectboard</t>
        </is>
      </c>
      <c r="H843" t="inlineStr">
        <is>
          <t>Source URL — review</t>
        </is>
      </c>
      <c r="I843" t="inlineStr">
        <is>
          <t>https://www.huntingtonma.us/selectboard</t>
        </is>
      </c>
      <c r="J843" t="inlineStr">
        <is>
          <t>2026-08-19</t>
        </is>
      </c>
      <c r="K843" t="inlineStr">
        <is>
          <t>huntington-ma/select-board-member</t>
        </is>
      </c>
      <c r="L843" t="inlineStr">
        <is>
          <t>ocd-organization/51c4fb23-7e33-5ffb-ab91-b90f8f36c513</t>
        </is>
      </c>
      <c r="M843" t="inlineStr">
        <is>
          <t>https://github.com/CivicMirror/Civic-Data/blob/main/data/us/ma/posts/municipal/huntington-ma-select-board-member.yaml</t>
        </is>
      </c>
      <c r="N843" t="inlineStr">
        <is>
          <t>https://github.com/CivicMirror/Civic-Data/blob/main/data/us/ma/organizations/municipal/huntington-ma-select-board-member.yaml</t>
        </is>
      </c>
    </row>
    <row r="844">
      <c r="A844" t="inlineStr">
        <is>
          <t>Town of Huntington</t>
        </is>
      </c>
      <c r="D844" t="inlineStr">
        <is>
          <t>Tree Warden</t>
        </is>
      </c>
      <c r="E844" t="inlineStr">
        <is>
          <t>Tree Warden</t>
        </is>
      </c>
      <c r="F844" t="n">
        <v>1</v>
      </c>
      <c r="G844" t="inlineStr">
        <is>
          <t>https://www.huntingtonma.us/town-clerk/page/annual-town-election-nomination-papers-available</t>
        </is>
      </c>
      <c r="H844" t="inlineStr">
        <is>
          <t>Supporting document/source</t>
        </is>
      </c>
      <c r="I844" t="inlineStr">
        <is>
          <t>https://www.huntingtonma.us/town-clerk/page/annual-town-election-nomination-papers-available</t>
        </is>
      </c>
      <c r="J844" t="inlineStr">
        <is>
          <t>2026-08-19</t>
        </is>
      </c>
      <c r="K844" t="inlineStr">
        <is>
          <t>huntington-ma/tree-warden</t>
        </is>
      </c>
      <c r="L844" t="inlineStr">
        <is>
          <t>ocd-organization/29c712ee-ee75-515b-ab08-66081d1133e1</t>
        </is>
      </c>
      <c r="M844" t="inlineStr">
        <is>
          <t>https://github.com/CivicMirror/Civic-Data/blob/main/data/us/ma/posts/municipal/huntington-ma-tree-warden.yaml</t>
        </is>
      </c>
      <c r="N844" t="inlineStr">
        <is>
          <t>https://github.com/CivicMirror/Civic-Data/blob/main/data/us/ma/organizations/municipal/huntington-ma-tree-warden.yaml</t>
        </is>
      </c>
    </row>
    <row r="845">
      <c r="A845" t="inlineStr">
        <is>
          <t>Town of Ipswich</t>
        </is>
      </c>
      <c r="B845" t="inlineStr">
        <is>
          <t>http://www.ipswichma.gov</t>
        </is>
      </c>
      <c r="D845" t="inlineStr">
        <is>
          <t>Constable</t>
        </is>
      </c>
      <c r="E845" t="inlineStr">
        <is>
          <t>Constable</t>
        </is>
      </c>
      <c r="F845" t="n">
        <v>1</v>
      </c>
      <c r="G845" t="inlineStr">
        <is>
          <t>https://www.ipswichma.gov/DocumentCenter/View/18804/2026-04-06_Ipswich_ATM_Warrant_DRAFT?bidId=</t>
        </is>
      </c>
      <c r="H845" t="inlineStr">
        <is>
          <t>Supporting document/source</t>
        </is>
      </c>
      <c r="I845" t="inlineStr">
        <is>
          <t>https://www.ipswichma.gov/DocumentCenter/View/18804/2026-04-06_Ipswich_ATM_Warrant_DRAFT?bidId=</t>
        </is>
      </c>
      <c r="J845" t="inlineStr">
        <is>
          <t>2026-08-19</t>
        </is>
      </c>
      <c r="K845" t="inlineStr">
        <is>
          <t>ipswich-ma/constable</t>
        </is>
      </c>
      <c r="L845" t="inlineStr">
        <is>
          <t>ocd-organization/60d04bc0-1af9-5d55-8043-3a5602a9e922</t>
        </is>
      </c>
      <c r="M845" t="inlineStr">
        <is>
          <t>https://github.com/CivicMirror/Civic-Data/blob/main/data/us/ma/posts/municipal/ipswich-ma-constable.yaml</t>
        </is>
      </c>
      <c r="N845" t="inlineStr">
        <is>
          <t>https://github.com/CivicMirror/Civic-Data/blob/main/data/us/ma/organizations/municipal/ipswich-ma-constable.yaml</t>
        </is>
      </c>
    </row>
    <row r="846">
      <c r="A846" t="inlineStr">
        <is>
          <t>Town of Ipswich</t>
        </is>
      </c>
      <c r="B846" t="inlineStr">
        <is>
          <t>http://www.ipswichma.gov</t>
        </is>
      </c>
      <c r="D846" t="inlineStr">
        <is>
          <t>Electric Light Commissioner</t>
        </is>
      </c>
      <c r="E846" t="inlineStr">
        <is>
          <t>Electric Light Commissioner</t>
        </is>
      </c>
      <c r="F846" t="n">
        <v>5</v>
      </c>
      <c r="G846" t="inlineStr">
        <is>
          <t>https://www.ipswichma.gov/DocumentCenter/View/18804/2026-04-06_Ipswich_ATM_Warrant_DRAFT?bidId=</t>
        </is>
      </c>
      <c r="H846" t="inlineStr">
        <is>
          <t>Supporting document/source</t>
        </is>
      </c>
      <c r="I846" t="inlineStr">
        <is>
          <t>https://www.ipswichma.gov/DocumentCenter/View/18804/2026-04-06_Ipswich_ATM_Warrant_DRAFT?bidId=</t>
        </is>
      </c>
      <c r="J846" t="inlineStr">
        <is>
          <t>2026-08-19</t>
        </is>
      </c>
      <c r="K846" t="inlineStr">
        <is>
          <t>ipswich-ma/electric-light-commissioner</t>
        </is>
      </c>
      <c r="L846" t="inlineStr">
        <is>
          <t>ocd-organization/946bf53c-23dd-5f25-ab7c-75de111677c5</t>
        </is>
      </c>
      <c r="M846" t="inlineStr">
        <is>
          <t>https://github.com/CivicMirror/Civic-Data/blob/main/data/us/ma/posts/municipal/ipswich-ma-electric-light-commissioner.yaml</t>
        </is>
      </c>
      <c r="N846" t="inlineStr">
        <is>
          <t>https://github.com/CivicMirror/Civic-Data/blob/main/data/us/ma/organizations/municipal/ipswich-ma-electric-light-commissioner.yaml</t>
        </is>
      </c>
    </row>
    <row r="847">
      <c r="A847" t="inlineStr">
        <is>
          <t>Town of Ipswich</t>
        </is>
      </c>
      <c r="B847" t="inlineStr">
        <is>
          <t>http://www.ipswichma.gov</t>
        </is>
      </c>
      <c r="D847" t="inlineStr">
        <is>
          <t>Ipswich Housing Authority Member</t>
        </is>
      </c>
      <c r="E847" t="inlineStr">
        <is>
          <t>Ipswich Housing Authority Member</t>
        </is>
      </c>
      <c r="F847" t="n">
        <v>5</v>
      </c>
      <c r="G847" t="inlineStr">
        <is>
          <t>https://www.ipswichma.gov/DocumentCenter/View/18804/2026-04-06_Ipswich_ATM_Warrant_DRAFT?bidId=</t>
        </is>
      </c>
      <c r="H847" t="inlineStr">
        <is>
          <t>Supporting document/source</t>
        </is>
      </c>
      <c r="I847" t="inlineStr">
        <is>
          <t>https://www.ipswichma.gov/DocumentCenter/View/18804/2026-04-06_Ipswich_ATM_Warrant_DRAFT?bidId=</t>
        </is>
      </c>
      <c r="J847" t="inlineStr">
        <is>
          <t>2026-08-19</t>
        </is>
      </c>
      <c r="K847" t="inlineStr">
        <is>
          <t>ipswich-ma/housing-authority-member</t>
        </is>
      </c>
      <c r="L847" t="inlineStr">
        <is>
          <t>ocd-organization/cf9718f2-6894-58af-a292-31703c988e6f</t>
        </is>
      </c>
      <c r="M847" t="inlineStr">
        <is>
          <t>https://github.com/CivicMirror/Civic-Data/blob/main/data/us/ma/posts/municipal/ipswich-ma-housing-authority-member.yaml</t>
        </is>
      </c>
      <c r="N847" t="inlineStr">
        <is>
          <t>https://github.com/CivicMirror/Civic-Data/blob/main/data/us/ma/organizations/municipal/ipswich-ma-housing-authority-member.yaml</t>
        </is>
      </c>
    </row>
    <row r="848">
      <c r="A848" t="inlineStr">
        <is>
          <t>Town of Ipswich</t>
        </is>
      </c>
      <c r="B848" t="inlineStr">
        <is>
          <t>http://www.ipswichma.gov</t>
        </is>
      </c>
      <c r="D848" t="inlineStr">
        <is>
          <t>Town Moderator</t>
        </is>
      </c>
      <c r="E848" t="inlineStr">
        <is>
          <t>Town Moderator</t>
        </is>
      </c>
      <c r="F848" t="n">
        <v>1</v>
      </c>
      <c r="G848" t="inlineStr">
        <is>
          <t>https://www.ipswichma.gov/DocumentCenter/View/18804/2026-04-06_Ipswich_ATM_Warrant_DRAFT?bidId=</t>
        </is>
      </c>
      <c r="H848" t="inlineStr">
        <is>
          <t>Supporting document/source</t>
        </is>
      </c>
      <c r="I848" t="inlineStr">
        <is>
          <t>https://www.ipswichma.gov/DocumentCenter/View/18804/2026-04-06_Ipswich_ATM_Warrant_DRAFT?bidId=</t>
        </is>
      </c>
      <c r="J848" t="inlineStr">
        <is>
          <t>2026-08-19</t>
        </is>
      </c>
      <c r="K848" t="inlineStr">
        <is>
          <t>ipswich-ma/moderator</t>
        </is>
      </c>
      <c r="L848" t="inlineStr">
        <is>
          <t>ocd-organization/4a12003c-d413-5685-a416-cc0c787025bf</t>
        </is>
      </c>
      <c r="M848" t="inlineStr">
        <is>
          <t>https://github.com/CivicMirror/Civic-Data/blob/main/data/us/ma/posts/municipal/ipswich-ma-moderator.yaml</t>
        </is>
      </c>
      <c r="N848" t="inlineStr">
        <is>
          <t>https://github.com/CivicMirror/Civic-Data/blob/main/data/us/ma/organizations/municipal/ipswich-ma-moderator.yaml</t>
        </is>
      </c>
    </row>
    <row r="849">
      <c r="A849" t="inlineStr">
        <is>
          <t>Town of Ipswich</t>
        </is>
      </c>
      <c r="B849" t="inlineStr">
        <is>
          <t>http://www.ipswichma.gov</t>
        </is>
      </c>
      <c r="D849" t="inlineStr">
        <is>
          <t>School Committee Member</t>
        </is>
      </c>
      <c r="E849" t="inlineStr">
        <is>
          <t>School Committee Member</t>
        </is>
      </c>
      <c r="F849" t="n">
        <v>7</v>
      </c>
      <c r="G849" t="inlineStr">
        <is>
          <t>https://www.ipswichma.gov/DocumentCenter/View/18804/2026-04-06_Ipswich_ATM_Warrant_DRAFT?bidId=</t>
        </is>
      </c>
      <c r="H849" t="inlineStr">
        <is>
          <t>Supporting document/source</t>
        </is>
      </c>
      <c r="I849" t="inlineStr">
        <is>
          <t>https://www.ipswichma.gov/DocumentCenter/View/18804/2026-04-06_Ipswich_ATM_Warrant_DRAFT?bidId=</t>
        </is>
      </c>
      <c r="J849" t="inlineStr">
        <is>
          <t>2026-08-19</t>
        </is>
      </c>
      <c r="K849" t="inlineStr">
        <is>
          <t>ipswich-ma/school-committee-member</t>
        </is>
      </c>
      <c r="L849" t="inlineStr">
        <is>
          <t>ocd-organization/7b3ccb4c-b814-59ef-99ab-eb9bfaa79d8a</t>
        </is>
      </c>
      <c r="M849" t="inlineStr">
        <is>
          <t>https://github.com/CivicMirror/Civic-Data/blob/main/data/us/ma/posts/municipal/ipswich-ma-school-committee-member.yaml</t>
        </is>
      </c>
      <c r="N849" t="inlineStr">
        <is>
          <t>https://github.com/CivicMirror/Civic-Data/blob/main/data/us/ma/organizations/municipal/ipswich-ma-school-committee-member.yaml</t>
        </is>
      </c>
    </row>
    <row r="850">
      <c r="A850" t="inlineStr">
        <is>
          <t>Town of Ipswich</t>
        </is>
      </c>
      <c r="B850" t="inlineStr">
        <is>
          <t>http://www.ipswichma.gov</t>
        </is>
      </c>
      <c r="D850" t="inlineStr">
        <is>
          <t>Select Board Member</t>
        </is>
      </c>
      <c r="E850" t="inlineStr">
        <is>
          <t>Select Board Member</t>
        </is>
      </c>
      <c r="F850" t="n">
        <v>5</v>
      </c>
      <c r="G850" t="inlineStr">
        <is>
          <t>https://www.ipswichma.gov/DocumentCenter/View/18804/2026-04-06_Ipswich_ATM_Warrant_DRAFT?bidId=</t>
        </is>
      </c>
      <c r="H850" t="inlineStr">
        <is>
          <t>Supporting document/source</t>
        </is>
      </c>
      <c r="I850" t="inlineStr">
        <is>
          <t>https://www.ipswichma.gov/DocumentCenter/View/18804/2026-04-06_Ipswich_ATM_Warrant_DRAFT?bidId=</t>
        </is>
      </c>
      <c r="J850" t="inlineStr">
        <is>
          <t>2026-08-19</t>
        </is>
      </c>
      <c r="K850" t="inlineStr">
        <is>
          <t>ipswich-ma/select-board-member</t>
        </is>
      </c>
      <c r="L850" t="inlineStr">
        <is>
          <t>ocd-organization/d9b60b24-15a2-507f-b3f0-047488fbad44</t>
        </is>
      </c>
      <c r="M850" t="inlineStr">
        <is>
          <t>https://github.com/CivicMirror/Civic-Data/blob/main/data/us/ma/posts/municipal/ipswich-ma-select-board-member.yaml</t>
        </is>
      </c>
      <c r="N850" t="inlineStr">
        <is>
          <t>https://github.com/CivicMirror/Civic-Data/blob/main/data/us/ma/organizations/municipal/ipswich-ma-select-board-member.yaml</t>
        </is>
      </c>
    </row>
    <row r="851">
      <c r="A851" t="inlineStr">
        <is>
          <t>Town of Kingston</t>
        </is>
      </c>
      <c r="B851" t="inlineStr">
        <is>
          <t>http://www.kingstonmass.org</t>
        </is>
      </c>
      <c r="D851" t="inlineStr">
        <is>
          <t>Town Moderator</t>
        </is>
      </c>
      <c r="E851" t="inlineStr">
        <is>
          <t>Town Moderator</t>
        </is>
      </c>
      <c r="F851" t="n">
        <v>1</v>
      </c>
      <c r="G851" t="inlineStr">
        <is>
          <t>https://kingstonma.gov/207/Voting-Election-Information</t>
        </is>
      </c>
      <c r="H851" t="inlineStr">
        <is>
          <t>Source URL — review</t>
        </is>
      </c>
      <c r="I851" t="inlineStr">
        <is>
          <t>https://kingstonma.gov/207/Voting-Election-Information</t>
        </is>
      </c>
      <c r="J851" t="inlineStr">
        <is>
          <t>2026-08-19</t>
        </is>
      </c>
      <c r="K851" t="inlineStr">
        <is>
          <t>kingston-ma/moderator</t>
        </is>
      </c>
      <c r="L851" t="inlineStr">
        <is>
          <t>ocd-organization/2071ff0a-4d3d-576a-b417-ee7dfad154a9</t>
        </is>
      </c>
      <c r="M851" t="inlineStr">
        <is>
          <t>https://github.com/CivicMirror/Civic-Data/blob/main/data/us/ma/posts/municipal/kingston-ma-moderator.yaml</t>
        </is>
      </c>
      <c r="N851" t="inlineStr">
        <is>
          <t>https://github.com/CivicMirror/Civic-Data/blob/main/data/us/ma/organizations/municipal/kingston-ma-moderator.yaml</t>
        </is>
      </c>
    </row>
    <row r="852">
      <c r="A852" t="inlineStr">
        <is>
          <t>Town of Kingston</t>
        </is>
      </c>
      <c r="B852" t="inlineStr">
        <is>
          <t>http://www.kingstonmass.org</t>
        </is>
      </c>
      <c r="D852" t="inlineStr">
        <is>
          <t>Planning Board Member</t>
        </is>
      </c>
      <c r="E852" t="inlineStr">
        <is>
          <t>Planning Board Member</t>
        </is>
      </c>
      <c r="F852" t="n">
        <v>5</v>
      </c>
      <c r="G852" t="inlineStr">
        <is>
          <t>https://kingstonma.gov/269/Planning-Board</t>
        </is>
      </c>
      <c r="H852" t="inlineStr">
        <is>
          <t>Likely direct office page</t>
        </is>
      </c>
      <c r="I852" t="inlineStr">
        <is>
          <t>https://kingstonma.gov/269/Planning-Board</t>
        </is>
      </c>
      <c r="J852" t="inlineStr">
        <is>
          <t>2026-08-19</t>
        </is>
      </c>
      <c r="K852" t="inlineStr">
        <is>
          <t>kingston-ma/planning-board-member</t>
        </is>
      </c>
      <c r="L852" t="inlineStr">
        <is>
          <t>ocd-organization/b62d61a1-8990-5cc6-a5ed-7fa120c180cd</t>
        </is>
      </c>
      <c r="M852" t="inlineStr">
        <is>
          <t>https://github.com/CivicMirror/Civic-Data/blob/main/data/us/ma/posts/municipal/kingston-ma-planning-board-member.yaml</t>
        </is>
      </c>
      <c r="N852" t="inlineStr">
        <is>
          <t>https://github.com/CivicMirror/Civic-Data/blob/main/data/us/ma/organizations/municipal/kingston-ma-planning-board-member.yaml</t>
        </is>
      </c>
    </row>
    <row r="853">
      <c r="A853" t="inlineStr">
        <is>
          <t>Town of Kingston</t>
        </is>
      </c>
      <c r="B853" t="inlineStr">
        <is>
          <t>http://www.kingstonmass.org</t>
        </is>
      </c>
      <c r="D853" t="inlineStr">
        <is>
          <t>Board of Selectmen Member</t>
        </is>
      </c>
      <c r="E853" t="inlineStr">
        <is>
          <t>Board of Selectmen Member</t>
        </is>
      </c>
      <c r="F853" t="n">
        <v>5</v>
      </c>
      <c r="G853" t="inlineStr">
        <is>
          <t>https://kingstonma.gov/Directory.aspx?did=30</t>
        </is>
      </c>
      <c r="H853" t="inlineStr">
        <is>
          <t>Source URL — review</t>
        </is>
      </c>
      <c r="I853" t="inlineStr">
        <is>
          <t>https://kingstonma.gov/Directory.aspx?did=30</t>
        </is>
      </c>
      <c r="J853" t="inlineStr">
        <is>
          <t>2026-08-19</t>
        </is>
      </c>
      <c r="K853" t="inlineStr">
        <is>
          <t>kingston-ma/select-board-member</t>
        </is>
      </c>
      <c r="L853" t="inlineStr">
        <is>
          <t>ocd-organization/5a5ca334-9605-533c-8d51-819c2fff72ce</t>
        </is>
      </c>
      <c r="M853" t="inlineStr">
        <is>
          <t>https://github.com/CivicMirror/Civic-Data/blob/main/data/us/ma/posts/municipal/kingston-ma-select-board-member.yaml</t>
        </is>
      </c>
      <c r="N853" t="inlineStr">
        <is>
          <t>https://github.com/CivicMirror/Civic-Data/blob/main/data/us/ma/organizations/municipal/kingston-ma-select-board-member.yaml</t>
        </is>
      </c>
    </row>
    <row r="854">
      <c r="A854" t="inlineStr">
        <is>
          <t>Town of Kingston</t>
        </is>
      </c>
      <c r="B854" t="inlineStr">
        <is>
          <t>http://www.kingstonmass.org</t>
        </is>
      </c>
      <c r="D854" t="inlineStr">
        <is>
          <t>Town Clerk</t>
        </is>
      </c>
      <c r="E854" t="inlineStr">
        <is>
          <t>Town Clerk</t>
        </is>
      </c>
      <c r="F854" t="n">
        <v>1</v>
      </c>
      <c r="G854" t="inlineStr">
        <is>
          <t>https://kingstonma.gov/207/Voting-Election-Information</t>
        </is>
      </c>
      <c r="H854" t="inlineStr">
        <is>
          <t>Source URL — review</t>
        </is>
      </c>
      <c r="I854" t="inlineStr">
        <is>
          <t>https://kingstonma.gov/207/Voting-Election-Information</t>
        </is>
      </c>
      <c r="J854" t="inlineStr">
        <is>
          <t>2026-08-19</t>
        </is>
      </c>
      <c r="K854" t="inlineStr">
        <is>
          <t>kingston-ma/town-clerk</t>
        </is>
      </c>
      <c r="L854" t="inlineStr">
        <is>
          <t>ocd-organization/48761c18-f26c-54e6-9289-c631f70a631d</t>
        </is>
      </c>
      <c r="M854" t="inlineStr">
        <is>
          <t>https://github.com/CivicMirror/Civic-Data/blob/main/data/us/ma/posts/municipal/kingston-ma-town-clerk.yaml</t>
        </is>
      </c>
      <c r="N854" t="inlineStr">
        <is>
          <t>https://github.com/CivicMirror/Civic-Data/blob/main/data/us/ma/organizations/municipal/kingston-ma-town-clerk.yaml</t>
        </is>
      </c>
    </row>
    <row r="855">
      <c r="A855" t="inlineStr">
        <is>
          <t>Town of Lakeville</t>
        </is>
      </c>
      <c r="B855" t="inlineStr">
        <is>
          <t>http://www.lakevillema.org</t>
        </is>
      </c>
      <c r="D855" t="inlineStr">
        <is>
          <t>Board of Assessors Member</t>
        </is>
      </c>
      <c r="E855" t="inlineStr">
        <is>
          <t>Board of Assessors Member</t>
        </is>
      </c>
      <c r="F855" t="n">
        <v>3</v>
      </c>
      <c r="G855" t="inlineStr">
        <is>
          <t>https://www.lakevillema.org/678/Election-Elected-Town-Officials</t>
        </is>
      </c>
      <c r="H855" t="inlineStr">
        <is>
          <t>Source URL — review</t>
        </is>
      </c>
      <c r="I855" t="inlineStr">
        <is>
          <t>https://www.lakevillema.org/678/Election-Elected-Town-Officials</t>
        </is>
      </c>
      <c r="J855" t="inlineStr">
        <is>
          <t>2026-08-19</t>
        </is>
      </c>
      <c r="K855" t="inlineStr">
        <is>
          <t>lakeville-ma/assessor</t>
        </is>
      </c>
      <c r="L855" t="inlineStr">
        <is>
          <t>ocd-organization/fbe606bb-644b-5452-b0ca-0299ebae48ee</t>
        </is>
      </c>
      <c r="M855" t="inlineStr">
        <is>
          <t>https://github.com/CivicMirror/Civic-Data/blob/main/data/us/ma/posts/municipal/lakeville-ma-assessor.yaml</t>
        </is>
      </c>
      <c r="N855" t="inlineStr">
        <is>
          <t>https://github.com/CivicMirror/Civic-Data/blob/main/data/us/ma/organizations/municipal/lakeville-ma-assessor.yaml</t>
        </is>
      </c>
    </row>
    <row r="856">
      <c r="A856" t="inlineStr">
        <is>
          <t>Town of Lakeville</t>
        </is>
      </c>
      <c r="B856" t="inlineStr">
        <is>
          <t>http://www.lakevillema.org</t>
        </is>
      </c>
      <c r="D856" t="inlineStr">
        <is>
          <t>Board of Health Member</t>
        </is>
      </c>
      <c r="E856" t="inlineStr">
        <is>
          <t>Board of Health Member</t>
        </is>
      </c>
      <c r="F856" t="n">
        <v>3</v>
      </c>
      <c r="G856" t="inlineStr">
        <is>
          <t>https://www.lakevillema.org/183/Board-of-Health</t>
        </is>
      </c>
      <c r="H856" t="inlineStr">
        <is>
          <t>Likely direct office page</t>
        </is>
      </c>
      <c r="I856" t="inlineStr">
        <is>
          <t>https://www.lakevillema.org/183/Board-of-Health</t>
        </is>
      </c>
      <c r="J856" t="inlineStr">
        <is>
          <t>2026-08-19</t>
        </is>
      </c>
      <c r="K856" t="inlineStr">
        <is>
          <t>lakeville-ma/board-of-health-member</t>
        </is>
      </c>
      <c r="L856" t="inlineStr">
        <is>
          <t>ocd-organization/541874e1-0df2-5f61-9e16-fa0d3d7eb36f</t>
        </is>
      </c>
      <c r="M856" t="inlineStr">
        <is>
          <t>https://github.com/CivicMirror/Civic-Data/blob/main/data/us/ma/posts/municipal/lakeville-ma-board-of-health-member.yaml</t>
        </is>
      </c>
      <c r="N856" t="inlineStr">
        <is>
          <t>https://github.com/CivicMirror/Civic-Data/blob/main/data/us/ma/organizations/municipal/lakeville-ma-board-of-health-member.yaml</t>
        </is>
      </c>
    </row>
    <row r="857">
      <c r="A857" t="inlineStr">
        <is>
          <t>Town of Lakeville</t>
        </is>
      </c>
      <c r="B857" t="inlineStr">
        <is>
          <t>http://www.lakevillema.org</t>
        </is>
      </c>
      <c r="D857" t="inlineStr">
        <is>
          <t>Cemetery Commissioner</t>
        </is>
      </c>
      <c r="E857" t="inlineStr">
        <is>
          <t>Cemetery Commissioner</t>
        </is>
      </c>
      <c r="F857" t="n">
        <v>3</v>
      </c>
      <c r="G857" t="inlineStr">
        <is>
          <t>https://www.lakevillema.org/678/Election-Elected-Town-Officials</t>
        </is>
      </c>
      <c r="H857" t="inlineStr">
        <is>
          <t>Source URL — review</t>
        </is>
      </c>
      <c r="I857" t="inlineStr">
        <is>
          <t>https://www.lakevillema.org/678/Election-Elected-Town-Officials</t>
        </is>
      </c>
      <c r="J857" t="inlineStr">
        <is>
          <t>2026-08-19</t>
        </is>
      </c>
      <c r="K857" t="inlineStr">
        <is>
          <t>lakeville-ma/cemetery-commissioner</t>
        </is>
      </c>
      <c r="L857" t="inlineStr">
        <is>
          <t>ocd-organization/1a4fe52c-f39f-5d2f-8960-bd6e6a1affc2</t>
        </is>
      </c>
      <c r="M857" t="inlineStr">
        <is>
          <t>https://github.com/CivicMirror/Civic-Data/blob/main/data/us/ma/posts/municipal/lakeville-ma-cemetery-commissioner.yaml</t>
        </is>
      </c>
      <c r="N857" t="inlineStr">
        <is>
          <t>https://github.com/CivicMirror/Civic-Data/blob/main/data/us/ma/organizations/municipal/lakeville-ma-cemetery-commissioner.yaml</t>
        </is>
      </c>
    </row>
    <row r="858">
      <c r="A858" t="inlineStr">
        <is>
          <t>Town of Lakeville</t>
        </is>
      </c>
      <c r="B858" t="inlineStr">
        <is>
          <t>http://www.lakevillema.org</t>
        </is>
      </c>
      <c r="D858" t="inlineStr">
        <is>
          <t>Finance Committee Member</t>
        </is>
      </c>
      <c r="E858" t="inlineStr">
        <is>
          <t>Finance Committee Member</t>
        </is>
      </c>
      <c r="F858" t="n">
        <v>5</v>
      </c>
      <c r="G858" t="inlineStr">
        <is>
          <t>https://www.lakevillema.org/678/Election-Elected-Town-Officials</t>
        </is>
      </c>
      <c r="H858" t="inlineStr">
        <is>
          <t>Source URL — review</t>
        </is>
      </c>
      <c r="I858" t="inlineStr">
        <is>
          <t>https://www.lakevillema.org/678/Election-Elected-Town-Officials</t>
        </is>
      </c>
      <c r="J858" t="inlineStr">
        <is>
          <t>2026-08-19</t>
        </is>
      </c>
      <c r="K858" t="inlineStr">
        <is>
          <t>lakeville-ma/finance-committee-member</t>
        </is>
      </c>
      <c r="L858" t="inlineStr">
        <is>
          <t>ocd-organization/8a09f11c-4b94-5222-9c54-f1c4d4f2a7af</t>
        </is>
      </c>
      <c r="M858" t="inlineStr">
        <is>
          <t>https://github.com/CivicMirror/Civic-Data/blob/main/data/us/ma/posts/municipal/lakeville-ma-finance-committee-member.yaml</t>
        </is>
      </c>
      <c r="N858" t="inlineStr">
        <is>
          <t>https://github.com/CivicMirror/Civic-Data/blob/main/data/us/ma/organizations/municipal/lakeville-ma-finance-committee-member.yaml</t>
        </is>
      </c>
    </row>
    <row r="859">
      <c r="A859" t="inlineStr">
        <is>
          <t>Town of Lakeville</t>
        </is>
      </c>
      <c r="B859" t="inlineStr">
        <is>
          <t>http://www.lakevillema.org</t>
        </is>
      </c>
      <c r="D859" t="inlineStr">
        <is>
          <t>Library Trustee</t>
        </is>
      </c>
      <c r="E859" t="inlineStr">
        <is>
          <t>Library Trustee</t>
        </is>
      </c>
      <c r="F859" t="n">
        <v>3</v>
      </c>
      <c r="G859" t="inlineStr">
        <is>
          <t>https://www.lakevillema.org/678/Election-Elected-Town-Officials</t>
        </is>
      </c>
      <c r="H859" t="inlineStr">
        <is>
          <t>Source URL — review</t>
        </is>
      </c>
      <c r="I859" t="inlineStr">
        <is>
          <t>https://www.lakevillema.org/678/Election-Elected-Town-Officials</t>
        </is>
      </c>
      <c r="J859" t="inlineStr">
        <is>
          <t>2026-08-19</t>
        </is>
      </c>
      <c r="K859" t="inlineStr">
        <is>
          <t>lakeville-ma/library-trustee</t>
        </is>
      </c>
      <c r="L859" t="inlineStr">
        <is>
          <t>ocd-organization/80ad7adb-ec43-5b9a-bd17-5b93e2389d7b</t>
        </is>
      </c>
      <c r="M859" t="inlineStr">
        <is>
          <t>https://github.com/CivicMirror/Civic-Data/blob/main/data/us/ma/posts/municipal/lakeville-ma-library-trustee.yaml</t>
        </is>
      </c>
      <c r="N859" t="inlineStr">
        <is>
          <t>https://github.com/CivicMirror/Civic-Data/blob/main/data/us/ma/organizations/municipal/lakeville-ma-library-trustee.yaml</t>
        </is>
      </c>
    </row>
    <row r="860">
      <c r="A860" t="inlineStr">
        <is>
          <t>Town of Lakeville</t>
        </is>
      </c>
      <c r="B860" t="inlineStr">
        <is>
          <t>http://www.lakevillema.org</t>
        </is>
      </c>
      <c r="D860" t="inlineStr">
        <is>
          <t>Town Moderator</t>
        </is>
      </c>
      <c r="E860" t="inlineStr">
        <is>
          <t>Town Moderator</t>
        </is>
      </c>
      <c r="F860" t="n">
        <v>1</v>
      </c>
      <c r="G860" t="inlineStr">
        <is>
          <t>https://www.lakevillema.org/678/Election-Elected-Town-Officials</t>
        </is>
      </c>
      <c r="H860" t="inlineStr">
        <is>
          <t>Source URL — review</t>
        </is>
      </c>
      <c r="I860" t="inlineStr">
        <is>
          <t>https://www.lakevillema.org/678/Election-Elected-Town-Officials</t>
        </is>
      </c>
      <c r="J860" t="inlineStr">
        <is>
          <t>2026-08-19</t>
        </is>
      </c>
      <c r="K860" t="inlineStr">
        <is>
          <t>lakeville-ma/moderator</t>
        </is>
      </c>
      <c r="L860" t="inlineStr">
        <is>
          <t>ocd-organization/a041ea79-7887-55dc-83b0-55babb8bcc18</t>
        </is>
      </c>
      <c r="M860" t="inlineStr">
        <is>
          <t>https://github.com/CivicMirror/Civic-Data/blob/main/data/us/ma/posts/municipal/lakeville-ma-moderator.yaml</t>
        </is>
      </c>
      <c r="N860" t="inlineStr">
        <is>
          <t>https://github.com/CivicMirror/Civic-Data/blob/main/data/us/ma/organizations/municipal/lakeville-ma-moderator.yaml</t>
        </is>
      </c>
    </row>
    <row r="861">
      <c r="A861" t="inlineStr">
        <is>
          <t>Town of Lakeville</t>
        </is>
      </c>
      <c r="B861" t="inlineStr">
        <is>
          <t>http://www.lakevillema.org</t>
        </is>
      </c>
      <c r="D861" t="inlineStr">
        <is>
          <t>Park Commissioner</t>
        </is>
      </c>
      <c r="E861" t="inlineStr">
        <is>
          <t>Park Commissioner</t>
        </is>
      </c>
      <c r="F861" t="n">
        <v>5</v>
      </c>
      <c r="G861" t="inlineStr">
        <is>
          <t>https://www.lakevillema.org/678/Election-Elected-Town-Officials</t>
        </is>
      </c>
      <c r="H861" t="inlineStr">
        <is>
          <t>Source URL — review</t>
        </is>
      </c>
      <c r="I861" t="inlineStr">
        <is>
          <t>https://www.lakevillema.org/678/Election-Elected-Town-Officials</t>
        </is>
      </c>
      <c r="J861" t="inlineStr">
        <is>
          <t>2026-08-19</t>
        </is>
      </c>
      <c r="K861" t="inlineStr">
        <is>
          <t>lakeville-ma/park-commissioner</t>
        </is>
      </c>
      <c r="L861" t="inlineStr">
        <is>
          <t>ocd-organization/85d58584-156d-5cd8-a399-d3d013e9ff78</t>
        </is>
      </c>
      <c r="M861" t="inlineStr">
        <is>
          <t>https://github.com/CivicMirror/Civic-Data/blob/main/data/us/ma/posts/municipal/lakeville-ma-park-commissioner.yaml</t>
        </is>
      </c>
      <c r="N861" t="inlineStr">
        <is>
          <t>https://github.com/CivicMirror/Civic-Data/blob/main/data/us/ma/organizations/municipal/lakeville-ma-park-commissioner.yaml</t>
        </is>
      </c>
    </row>
    <row r="862">
      <c r="A862" t="inlineStr">
        <is>
          <t>Town of Lakeville</t>
        </is>
      </c>
      <c r="B862" t="inlineStr">
        <is>
          <t>http://www.lakevillema.org</t>
        </is>
      </c>
      <c r="D862" t="inlineStr">
        <is>
          <t>Planning Board Member</t>
        </is>
      </c>
      <c r="E862" t="inlineStr">
        <is>
          <t>Planning Board Member</t>
        </is>
      </c>
      <c r="F862" t="n">
        <v>5</v>
      </c>
      <c r="G862" t="inlineStr">
        <is>
          <t>https://www.lakevillema.org/196/Planning-Board</t>
        </is>
      </c>
      <c r="H862" t="inlineStr">
        <is>
          <t>Likely direct office page</t>
        </is>
      </c>
      <c r="I862" t="inlineStr">
        <is>
          <t>https://www.lakevillema.org/196/Planning-Board</t>
        </is>
      </c>
      <c r="J862" t="inlineStr">
        <is>
          <t>2026-08-19</t>
        </is>
      </c>
      <c r="K862" t="inlineStr">
        <is>
          <t>lakeville-ma/planning-board-member</t>
        </is>
      </c>
      <c r="L862" t="inlineStr">
        <is>
          <t>ocd-organization/10793856-d1a9-5b91-a667-5422937db105</t>
        </is>
      </c>
      <c r="M862" t="inlineStr">
        <is>
          <t>https://github.com/CivicMirror/Civic-Data/blob/main/data/us/ma/posts/municipal/lakeville-ma-planning-board-member.yaml</t>
        </is>
      </c>
      <c r="N862" t="inlineStr">
        <is>
          <t>https://github.com/CivicMirror/Civic-Data/blob/main/data/us/ma/organizations/municipal/lakeville-ma-planning-board-member.yaml</t>
        </is>
      </c>
    </row>
    <row r="863">
      <c r="A863" t="inlineStr">
        <is>
          <t>Town of Lakeville</t>
        </is>
      </c>
      <c r="B863" t="inlineStr">
        <is>
          <t>http://www.lakevillema.org</t>
        </is>
      </c>
      <c r="D863" t="inlineStr">
        <is>
          <t>Freetown-Lakeville Regional School District Committee Member (Lakeville)</t>
        </is>
      </c>
      <c r="E863" t="inlineStr">
        <is>
          <t>Freetown-Lakeville Regional School District Committee Member (Lakeville)</t>
        </is>
      </c>
      <c r="F863" t="n">
        <v>4</v>
      </c>
      <c r="G863" t="inlineStr">
        <is>
          <t>https://www.lakevillema.org/678/Election-Elected-Town-Officials</t>
        </is>
      </c>
      <c r="H863" t="inlineStr">
        <is>
          <t>Source URL — review</t>
        </is>
      </c>
      <c r="I863" t="inlineStr">
        <is>
          <t>https://www.lakevillema.org/678/Election-Elected-Town-Officials</t>
        </is>
      </c>
      <c r="J863" t="inlineStr">
        <is>
          <t>2026-08-19</t>
        </is>
      </c>
      <c r="K863" t="inlineStr">
        <is>
          <t>lakeville-ma/regional-school-committee-member</t>
        </is>
      </c>
      <c r="L863" t="inlineStr">
        <is>
          <t>ocd-organization/994dd499-90de-5043-bfa9-d185a03a0639</t>
        </is>
      </c>
      <c r="M863" t="inlineStr">
        <is>
          <t>https://github.com/CivicMirror/Civic-Data/blob/main/data/us/ma/posts/municipal/lakeville-ma-regional-school-committee-member.yaml</t>
        </is>
      </c>
      <c r="N863" t="inlineStr">
        <is>
          <t>https://github.com/CivicMirror/Civic-Data/blob/main/data/us/ma/organizations/municipal/lakeville-ma-regional-school-committee-member.yaml</t>
        </is>
      </c>
    </row>
    <row r="864">
      <c r="A864" t="inlineStr">
        <is>
          <t>Town of Lakeville</t>
        </is>
      </c>
      <c r="B864" t="inlineStr">
        <is>
          <t>http://www.lakevillema.org</t>
        </is>
      </c>
      <c r="D864" t="inlineStr">
        <is>
          <t>Select Board Member</t>
        </is>
      </c>
      <c r="E864" t="inlineStr">
        <is>
          <t>Select Board Member</t>
        </is>
      </c>
      <c r="F864" t="n">
        <v>5</v>
      </c>
      <c r="G864" t="inlineStr">
        <is>
          <t>https://www.lakevillema.org/678/Election-Elected-Town-Officials</t>
        </is>
      </c>
      <c r="H864" t="inlineStr">
        <is>
          <t>Source URL — review</t>
        </is>
      </c>
      <c r="I864" t="inlineStr">
        <is>
          <t>https://www.lakevillema.org/678/Election-Elected-Town-Officials</t>
        </is>
      </c>
      <c r="J864" t="inlineStr">
        <is>
          <t>2026-08-19</t>
        </is>
      </c>
      <c r="K864" t="inlineStr">
        <is>
          <t>lakeville-ma/select-board-member</t>
        </is>
      </c>
      <c r="L864" t="inlineStr">
        <is>
          <t>ocd-organization/642f8fba-774b-5ae9-a9e0-e0eb944c2dc6</t>
        </is>
      </c>
      <c r="M864" t="inlineStr">
        <is>
          <t>https://github.com/CivicMirror/Civic-Data/blob/main/data/us/ma/posts/municipal/lakeville-ma-select-board-member.yaml</t>
        </is>
      </c>
      <c r="N864" t="inlineStr">
        <is>
          <t>https://github.com/CivicMirror/Civic-Data/blob/main/data/us/ma/organizations/municipal/lakeville-ma-select-board-member.yaml</t>
        </is>
      </c>
    </row>
    <row r="865">
      <c r="A865" t="inlineStr">
        <is>
          <t>Town of Lakeville</t>
        </is>
      </c>
      <c r="B865" t="inlineStr">
        <is>
          <t>http://www.lakevillema.org</t>
        </is>
      </c>
      <c r="D865" t="inlineStr">
        <is>
          <t>Town Clerk</t>
        </is>
      </c>
      <c r="E865" t="inlineStr">
        <is>
          <t>Town Clerk</t>
        </is>
      </c>
      <c r="F865" t="n">
        <v>1</v>
      </c>
      <c r="G865" t="inlineStr">
        <is>
          <t>https://www.lakevillema.org/678/Election-Elected-Town-Officials</t>
        </is>
      </c>
      <c r="H865" t="inlineStr">
        <is>
          <t>Source URL — review</t>
        </is>
      </c>
      <c r="I865" t="inlineStr">
        <is>
          <t>https://www.lakevillema.org/678/Election-Elected-Town-Officials</t>
        </is>
      </c>
      <c r="J865" t="inlineStr">
        <is>
          <t>2026-08-19</t>
        </is>
      </c>
      <c r="K865" t="inlineStr">
        <is>
          <t>lakeville-ma/town-clerk</t>
        </is>
      </c>
      <c r="L865" t="inlineStr">
        <is>
          <t>ocd-organization/a51fb88d-71c9-5877-af02-e6b844372d65</t>
        </is>
      </c>
      <c r="M865" t="inlineStr">
        <is>
          <t>https://github.com/CivicMirror/Civic-Data/blob/main/data/us/ma/posts/municipal/lakeville-ma-town-clerk.yaml</t>
        </is>
      </c>
      <c r="N865" t="inlineStr">
        <is>
          <t>https://github.com/CivicMirror/Civic-Data/blob/main/data/us/ma/organizations/municipal/lakeville-ma-town-clerk.yaml</t>
        </is>
      </c>
    </row>
    <row r="866">
      <c r="A866" t="inlineStr">
        <is>
          <t>Town of Lancaster</t>
        </is>
      </c>
      <c r="B866" t="inlineStr">
        <is>
          <t>http://www.ci.lancaster.ma.us</t>
        </is>
      </c>
      <c r="D866" t="inlineStr">
        <is>
          <t>Board of Public Works Member</t>
        </is>
      </c>
      <c r="E866" t="inlineStr">
        <is>
          <t>Board of Public Works Member</t>
        </is>
      </c>
      <c r="F866" t="n">
        <v>3</v>
      </c>
      <c r="G866" t="inlineStr">
        <is>
          <t>https://www.ci.lancaster.ma.us/276/Board-of-Public-Works</t>
        </is>
      </c>
      <c r="H866" t="inlineStr">
        <is>
          <t>Source URL — review</t>
        </is>
      </c>
      <c r="I866" t="inlineStr">
        <is>
          <t>https://www.ci.lancaster.ma.us/276/Board-of-Public-Works</t>
        </is>
      </c>
      <c r="J866" t="inlineStr">
        <is>
          <t>2026-08-19</t>
        </is>
      </c>
      <c r="K866" t="inlineStr">
        <is>
          <t>lancaster-ma/board-of-public-works-member</t>
        </is>
      </c>
      <c r="L866" t="inlineStr">
        <is>
          <t>ocd-organization/b74b3ea9-28a6-558a-a390-6c68dd8b7011</t>
        </is>
      </c>
      <c r="M866" t="inlineStr">
        <is>
          <t>https://github.com/CivicMirror/Civic-Data/blob/main/data/us/ma/posts/municipal/lancaster-ma-board-of-public-works-member.yaml</t>
        </is>
      </c>
      <c r="N866" t="inlineStr">
        <is>
          <t>https://github.com/CivicMirror/Civic-Data/blob/main/data/us/ma/organizations/municipal/lancaster-ma-board-of-public-works-member.yaml</t>
        </is>
      </c>
    </row>
    <row r="867">
      <c r="A867" t="inlineStr">
        <is>
          <t>Town of Lancaster</t>
        </is>
      </c>
      <c r="B867" t="inlineStr">
        <is>
          <t>http://www.ci.lancaster.ma.us</t>
        </is>
      </c>
      <c r="D867" t="inlineStr">
        <is>
          <t>Finance Committee Member</t>
        </is>
      </c>
      <c r="E867" t="inlineStr">
        <is>
          <t>Finance Committee Member</t>
        </is>
      </c>
      <c r="F867" t="n">
        <v>5</v>
      </c>
      <c r="G867" t="inlineStr">
        <is>
          <t>https://www.ci.lancaster.ma.us/359/Finance-Committee</t>
        </is>
      </c>
      <c r="H867" t="inlineStr">
        <is>
          <t>Source URL — review</t>
        </is>
      </c>
      <c r="I867" t="inlineStr">
        <is>
          <t>https://www.ci.lancaster.ma.us/359/Finance-Committee</t>
        </is>
      </c>
      <c r="J867" t="inlineStr">
        <is>
          <t>2026-08-19</t>
        </is>
      </c>
      <c r="K867" t="inlineStr">
        <is>
          <t>lancaster-ma/finance-committee-member</t>
        </is>
      </c>
      <c r="L867" t="inlineStr">
        <is>
          <t>ocd-organization/0a285764-1552-562c-9305-c89a3eb0733f</t>
        </is>
      </c>
      <c r="M867" t="inlineStr">
        <is>
          <t>https://github.com/CivicMirror/Civic-Data/blob/main/data/us/ma/posts/municipal/lancaster-ma-finance-committee-member.yaml</t>
        </is>
      </c>
      <c r="N867" t="inlineStr">
        <is>
          <t>https://github.com/CivicMirror/Civic-Data/blob/main/data/us/ma/organizations/municipal/lancaster-ma-finance-committee-member.yaml</t>
        </is>
      </c>
    </row>
    <row r="868">
      <c r="A868" t="inlineStr">
        <is>
          <t>Town of Lancaster</t>
        </is>
      </c>
      <c r="B868" t="inlineStr">
        <is>
          <t>http://www.ci.lancaster.ma.us</t>
        </is>
      </c>
      <c r="D868" t="inlineStr">
        <is>
          <t>Board of Library Trustees Member</t>
        </is>
      </c>
      <c r="E868" t="inlineStr">
        <is>
          <t>Board of Library Trustees Member</t>
        </is>
      </c>
      <c r="F868" t="n">
        <v>6</v>
      </c>
      <c r="G868" t="inlineStr">
        <is>
          <t>https://www.ci.lancaster.ma.us/467/Board-of-Library-Trustees</t>
        </is>
      </c>
      <c r="H868" t="inlineStr">
        <is>
          <t>Likely direct office page</t>
        </is>
      </c>
      <c r="I868" t="inlineStr">
        <is>
          <t>https://www.ci.lancaster.ma.us/467/Board-of-Library-Trustees</t>
        </is>
      </c>
      <c r="J868" t="inlineStr">
        <is>
          <t>2026-08-19</t>
        </is>
      </c>
      <c r="K868" t="inlineStr">
        <is>
          <t>lancaster-ma/library-trustee</t>
        </is>
      </c>
      <c r="L868" t="inlineStr">
        <is>
          <t>ocd-organization/fe18406e-9a59-5c68-a389-f128d35f3437</t>
        </is>
      </c>
      <c r="M868" t="inlineStr">
        <is>
          <t>https://github.com/CivicMirror/Civic-Data/blob/main/data/us/ma/posts/municipal/lancaster-ma-library-trustee.yaml</t>
        </is>
      </c>
      <c r="N868" t="inlineStr">
        <is>
          <t>https://github.com/CivicMirror/Civic-Data/blob/main/data/us/ma/organizations/municipal/lancaster-ma-library-trustee.yaml</t>
        </is>
      </c>
    </row>
    <row r="869">
      <c r="A869" t="inlineStr">
        <is>
          <t>Town of Lancaster</t>
        </is>
      </c>
      <c r="B869" t="inlineStr">
        <is>
          <t>http://www.ci.lancaster.ma.us</t>
        </is>
      </c>
      <c r="D869" t="inlineStr">
        <is>
          <t>Town Moderator</t>
        </is>
      </c>
      <c r="E869" t="inlineStr">
        <is>
          <t>Town Moderator</t>
        </is>
      </c>
      <c r="F869" t="n">
        <v>1</v>
      </c>
      <c r="G869" t="inlineStr">
        <is>
          <t>https://www.ci.lancaster.ma.us/DocumentCenter/View/3849/May-11-2026-Annual-Town-Election-Sample-Ballot</t>
        </is>
      </c>
      <c r="H869" t="inlineStr">
        <is>
          <t>Supporting document/source</t>
        </is>
      </c>
      <c r="I869" t="inlineStr">
        <is>
          <t>https://www.ci.lancaster.ma.us/DocumentCenter/View/3849/May-11-2026-Annual-Town-Election-Sample-Ballot</t>
        </is>
      </c>
      <c r="J869" t="inlineStr">
        <is>
          <t>2026-08-19</t>
        </is>
      </c>
      <c r="K869" t="inlineStr">
        <is>
          <t>lancaster-ma/moderator</t>
        </is>
      </c>
      <c r="L869" t="inlineStr">
        <is>
          <t>ocd-organization/c1b79554-ee79-5069-9d70-a30ad227b3c8</t>
        </is>
      </c>
      <c r="M869" t="inlineStr">
        <is>
          <t>https://github.com/CivicMirror/Civic-Data/blob/main/data/us/ma/posts/municipal/lancaster-ma-moderator.yaml</t>
        </is>
      </c>
      <c r="N869" t="inlineStr">
        <is>
          <t>https://github.com/CivicMirror/Civic-Data/blob/main/data/us/ma/organizations/municipal/lancaster-ma-moderator.yaml</t>
        </is>
      </c>
    </row>
    <row r="870">
      <c r="A870" t="inlineStr">
        <is>
          <t>Town of Lancaster</t>
        </is>
      </c>
      <c r="B870" t="inlineStr">
        <is>
          <t>http://www.ci.lancaster.ma.us</t>
        </is>
      </c>
      <c r="D870" t="inlineStr">
        <is>
          <t>Planning Board Member</t>
        </is>
      </c>
      <c r="E870" t="inlineStr">
        <is>
          <t>Planning Board Member</t>
        </is>
      </c>
      <c r="F870" t="n">
        <v>5</v>
      </c>
      <c r="G870" t="inlineStr">
        <is>
          <t>https://www.ci.lancaster.ma.us/392/Planning-Board</t>
        </is>
      </c>
      <c r="H870" t="inlineStr">
        <is>
          <t>Likely direct office page</t>
        </is>
      </c>
      <c r="I870" t="inlineStr">
        <is>
          <t>https://www.ci.lancaster.ma.us/392/Planning-Board</t>
        </is>
      </c>
      <c r="J870" t="inlineStr">
        <is>
          <t>2026-08-19</t>
        </is>
      </c>
      <c r="K870" t="inlineStr">
        <is>
          <t>lancaster-ma/planning-board-member</t>
        </is>
      </c>
      <c r="L870" t="inlineStr">
        <is>
          <t>ocd-organization/4bd8d261-d48b-5512-8e5e-abf70ab1d54d</t>
        </is>
      </c>
      <c r="M870" t="inlineStr">
        <is>
          <t>https://github.com/CivicMirror/Civic-Data/blob/main/data/us/ma/posts/municipal/lancaster-ma-planning-board-member.yaml</t>
        </is>
      </c>
      <c r="N870" t="inlineStr">
        <is>
          <t>https://github.com/CivicMirror/Civic-Data/blob/main/data/us/ma/organizations/municipal/lancaster-ma-planning-board-member.yaml</t>
        </is>
      </c>
    </row>
    <row r="871">
      <c r="A871" t="inlineStr">
        <is>
          <t>Town of Lancaster</t>
        </is>
      </c>
      <c r="B871" t="inlineStr">
        <is>
          <t>http://www.ci.lancaster.ma.us</t>
        </is>
      </c>
      <c r="D871" t="inlineStr">
        <is>
          <t>Select Board Member</t>
        </is>
      </c>
      <c r="E871" t="inlineStr">
        <is>
          <t>Select Board Member</t>
        </is>
      </c>
      <c r="F871" t="n">
        <v>3</v>
      </c>
      <c r="G871" t="inlineStr">
        <is>
          <t>https://www.ci.lancaster.ma.us/418/Select-Board</t>
        </is>
      </c>
      <c r="H871" t="inlineStr">
        <is>
          <t>Likely direct office page</t>
        </is>
      </c>
      <c r="I871" t="inlineStr">
        <is>
          <t>https://www.ci.lancaster.ma.us/418/Select-Board</t>
        </is>
      </c>
      <c r="J871" t="inlineStr">
        <is>
          <t>2026-08-19</t>
        </is>
      </c>
      <c r="K871" t="inlineStr">
        <is>
          <t>lancaster-ma/select-board-member</t>
        </is>
      </c>
      <c r="L871" t="inlineStr">
        <is>
          <t>ocd-organization/87ca1c7b-88b9-55b8-9bea-a2e1790368d2</t>
        </is>
      </c>
      <c r="M871" t="inlineStr">
        <is>
          <t>https://github.com/CivicMirror/Civic-Data/blob/main/data/us/ma/posts/municipal/lancaster-ma-select-board-member.yaml</t>
        </is>
      </c>
      <c r="N871" t="inlineStr">
        <is>
          <t>https://github.com/CivicMirror/Civic-Data/blob/main/data/us/ma/organizations/municipal/lancaster-ma-select-board-member.yaml</t>
        </is>
      </c>
    </row>
    <row r="872">
      <c r="A872" t="inlineStr">
        <is>
          <t>Town of Lanesborough</t>
        </is>
      </c>
      <c r="D872" t="inlineStr">
        <is>
          <t>Finance Committee Member</t>
        </is>
      </c>
      <c r="E872" t="inlineStr">
        <is>
          <t>Finance Committee Member</t>
        </is>
      </c>
      <c r="F872" t="n">
        <v>5</v>
      </c>
      <c r="G872" t="inlineStr">
        <is>
          <t>https://cms5.revize.com/revize/lanesboroughma/2024%20Lanesborough%20Town%20Report%20Revised%20post%20print%20copy.pdf</t>
        </is>
      </c>
      <c r="H872" t="inlineStr">
        <is>
          <t>Supporting document/source</t>
        </is>
      </c>
      <c r="I872" t="inlineStr">
        <is>
          <t>https://cms5.revize.com/revize/lanesboroughma/2024%20Lanesborough%20Town%20Report%20Revised%20post%20print%20copy.pdf</t>
        </is>
      </c>
      <c r="J872" t="inlineStr">
        <is>
          <t>2026-08-19</t>
        </is>
      </c>
      <c r="K872" t="inlineStr">
        <is>
          <t>lanesborough-ma/finance-committee-member</t>
        </is>
      </c>
      <c r="L872" t="inlineStr">
        <is>
          <t>ocd-organization/b85119b9-e1a7-52cb-87d3-b810e9bf66bb</t>
        </is>
      </c>
      <c r="M872" t="inlineStr">
        <is>
          <t>https://github.com/CivicMirror/Civic-Data/blob/main/data/us/ma/posts/municipal/lanesborough-ma-finance-committee-member.yaml</t>
        </is>
      </c>
      <c r="N872" t="inlineStr">
        <is>
          <t>https://github.com/CivicMirror/Civic-Data/blob/main/data/us/ma/organizations/municipal/lanesborough-ma-finance-committee-member.yaml</t>
        </is>
      </c>
    </row>
    <row r="873">
      <c r="A873" t="inlineStr">
        <is>
          <t>Town of Lanesborough</t>
        </is>
      </c>
      <c r="D873" t="inlineStr">
        <is>
          <t>Library Trustee</t>
        </is>
      </c>
      <c r="E873" t="inlineStr">
        <is>
          <t>Library Trustee</t>
        </is>
      </c>
      <c r="F873" t="n">
        <v>3</v>
      </c>
      <c r="G873" t="inlineStr">
        <is>
          <t>https://cms5.revize.com/revize/lanesboroughma/2024%20Lanesborough%20Town%20Report%20Revised%20post%20print%20copy.pdf</t>
        </is>
      </c>
      <c r="H873" t="inlineStr">
        <is>
          <t>Supporting document/source</t>
        </is>
      </c>
      <c r="I873" t="inlineStr">
        <is>
          <t>https://cms5.revize.com/revize/lanesboroughma/2024%20Lanesborough%20Town%20Report%20Revised%20post%20print%20copy.pdf</t>
        </is>
      </c>
      <c r="J873" t="inlineStr">
        <is>
          <t>2026-08-19</t>
        </is>
      </c>
      <c r="K873" t="inlineStr">
        <is>
          <t>lanesborough-ma/library-trustee</t>
        </is>
      </c>
      <c r="L873" t="inlineStr">
        <is>
          <t>ocd-organization/495c28dc-0430-5978-859f-2878974de122</t>
        </is>
      </c>
      <c r="M873" t="inlineStr">
        <is>
          <t>https://github.com/CivicMirror/Civic-Data/blob/main/data/us/ma/posts/municipal/lanesborough-ma-library-trustee.yaml</t>
        </is>
      </c>
      <c r="N873" t="inlineStr">
        <is>
          <t>https://github.com/CivicMirror/Civic-Data/blob/main/data/us/ma/organizations/municipal/lanesborough-ma-library-trustee.yaml</t>
        </is>
      </c>
    </row>
    <row r="874">
      <c r="A874" t="inlineStr">
        <is>
          <t>Town of Lanesborough</t>
        </is>
      </c>
      <c r="D874" t="inlineStr">
        <is>
          <t>Town Moderator</t>
        </is>
      </c>
      <c r="E874" t="inlineStr">
        <is>
          <t>Town Moderator</t>
        </is>
      </c>
      <c r="F874" t="n">
        <v>1</v>
      </c>
      <c r="G874" t="inlineStr">
        <is>
          <t>https://cms5.revize.com/revize/lanesboroughma/2024%20Lanesborough%20Town%20Report%20Revised%20post%20print%20copy.pdf</t>
        </is>
      </c>
      <c r="H874" t="inlineStr">
        <is>
          <t>Supporting document/source</t>
        </is>
      </c>
      <c r="I874" t="inlineStr">
        <is>
          <t>https://cms5.revize.com/revize/lanesboroughma/2024%20Lanesborough%20Town%20Report%20Revised%20post%20print%20copy.pdf</t>
        </is>
      </c>
      <c r="J874" t="inlineStr">
        <is>
          <t>2026-08-19</t>
        </is>
      </c>
      <c r="K874" t="inlineStr">
        <is>
          <t>lanesborough-ma/moderator</t>
        </is>
      </c>
      <c r="L874" t="inlineStr">
        <is>
          <t>ocd-organization/a953f55b-9276-5c2e-8af2-c58275125e55</t>
        </is>
      </c>
      <c r="M874" t="inlineStr">
        <is>
          <t>https://github.com/CivicMirror/Civic-Data/blob/main/data/us/ma/posts/municipal/lanesborough-ma-moderator.yaml</t>
        </is>
      </c>
      <c r="N874" t="inlineStr">
        <is>
          <t>https://github.com/CivicMirror/Civic-Data/blob/main/data/us/ma/organizations/municipal/lanesborough-ma-moderator.yaml</t>
        </is>
      </c>
    </row>
    <row r="875">
      <c r="A875" t="inlineStr">
        <is>
          <t>Town of Lanesborough</t>
        </is>
      </c>
      <c r="D875" t="inlineStr">
        <is>
          <t>Planning Board Member</t>
        </is>
      </c>
      <c r="E875" t="inlineStr">
        <is>
          <t>Planning Board Member</t>
        </is>
      </c>
      <c r="F875" t="n">
        <v>5</v>
      </c>
      <c r="G875" t="inlineStr">
        <is>
          <t>https://cms5.revize.com/revize/lanesboroughma/2024%20Lanesborough%20Town%20Report%20Revised%20post%20print%20copy.pdf</t>
        </is>
      </c>
      <c r="H875" t="inlineStr">
        <is>
          <t>Supporting document/source</t>
        </is>
      </c>
      <c r="I875" t="inlineStr">
        <is>
          <t>https://cms5.revize.com/revize/lanesboroughma/2024%20Lanesborough%20Town%20Report%20Revised%20post%20print%20copy.pdf</t>
        </is>
      </c>
      <c r="J875" t="inlineStr">
        <is>
          <t>2026-08-19</t>
        </is>
      </c>
      <c r="K875" t="inlineStr">
        <is>
          <t>lanesborough-ma/planning-board-member</t>
        </is>
      </c>
      <c r="L875" t="inlineStr">
        <is>
          <t>ocd-organization/b5e04d10-2bb7-582e-aa44-4aae915f9fc0</t>
        </is>
      </c>
      <c r="M875" t="inlineStr">
        <is>
          <t>https://github.com/CivicMirror/Civic-Data/blob/main/data/us/ma/posts/municipal/lanesborough-ma-planning-board-member.yaml</t>
        </is>
      </c>
      <c r="N875" t="inlineStr">
        <is>
          <t>https://github.com/CivicMirror/Civic-Data/blob/main/data/us/ma/organizations/municipal/lanesborough-ma-planning-board-member.yaml</t>
        </is>
      </c>
    </row>
    <row r="876">
      <c r="A876" t="inlineStr">
        <is>
          <t>Town of Lanesborough</t>
        </is>
      </c>
      <c r="D876" t="inlineStr">
        <is>
          <t>Mount Greylock Regional School Committee Member (Lanesborough)</t>
        </is>
      </c>
      <c r="E876" t="inlineStr">
        <is>
          <t>Mount Greylock Regional School Committee Member (Lanesborough)</t>
        </is>
      </c>
      <c r="F876" t="n">
        <v>3</v>
      </c>
      <c r="G876" t="inlineStr">
        <is>
          <t>https://www.mgrhs.org/page/school-committee</t>
        </is>
      </c>
      <c r="H876" t="inlineStr">
        <is>
          <t>Likely direct office page</t>
        </is>
      </c>
      <c r="I876" t="inlineStr">
        <is>
          <t>https://www.mgrhs.org/page/school-committee</t>
        </is>
      </c>
      <c r="J876" t="inlineStr">
        <is>
          <t>2026-08-19</t>
        </is>
      </c>
      <c r="K876" t="inlineStr">
        <is>
          <t>lanesborough-ma/regional-school-committee-member</t>
        </is>
      </c>
      <c r="L876" t="inlineStr">
        <is>
          <t>ocd-organization/6d615efe-8f57-56fb-9405-f20a945ada1d</t>
        </is>
      </c>
      <c r="M876" t="inlineStr">
        <is>
          <t>https://github.com/CivicMirror/Civic-Data/blob/main/data/us/ma/posts/municipal/lanesborough-ma-regional-school-committee-member.yaml</t>
        </is>
      </c>
      <c r="N876" t="inlineStr">
        <is>
          <t>https://github.com/CivicMirror/Civic-Data/blob/main/data/us/ma/organizations/municipal/lanesborough-ma-regional-school-committee-member.yaml</t>
        </is>
      </c>
    </row>
    <row r="877">
      <c r="A877" t="inlineStr">
        <is>
          <t>Town of Lanesborough</t>
        </is>
      </c>
      <c r="D877" t="inlineStr">
        <is>
          <t>Northern Berkshire Vocational Regional School District Committee Member (Lanesborough)</t>
        </is>
      </c>
      <c r="E877" t="inlineStr">
        <is>
          <t>Northern Berkshire Vocational Regional School District Committee Member (Lanesborough)</t>
        </is>
      </c>
      <c r="F877" t="n">
        <v>1</v>
      </c>
      <c r="G877" t="inlineStr">
        <is>
          <t>https://mccanntech.org/school-committee/</t>
        </is>
      </c>
      <c r="H877" t="inlineStr">
        <is>
          <t>Likely direct office page</t>
        </is>
      </c>
      <c r="I877" t="inlineStr">
        <is>
          <t>https://mccanntech.org/school-committee/</t>
        </is>
      </c>
      <c r="J877" t="inlineStr">
        <is>
          <t>2026-08-19</t>
        </is>
      </c>
      <c r="K877" t="inlineStr">
        <is>
          <t>lanesborough-ma/regional-vocational-school-committee-member</t>
        </is>
      </c>
      <c r="L877" t="inlineStr">
        <is>
          <t>ocd-organization/07ba01ad-7a30-5128-ab55-c9c8f15c4163</t>
        </is>
      </c>
      <c r="M877" t="inlineStr">
        <is>
          <t>https://github.com/CivicMirror/Civic-Data/blob/main/data/us/ma/posts/municipal/lanesborough-ma-regional-vocational-school-committee-member.yaml</t>
        </is>
      </c>
      <c r="N877" t="inlineStr">
        <is>
          <t>https://github.com/CivicMirror/Civic-Data/blob/main/data/us/ma/organizations/municipal/lanesborough-ma-regional-vocational-school-committee-member.yaml</t>
        </is>
      </c>
    </row>
    <row r="878">
      <c r="A878" t="inlineStr">
        <is>
          <t>Town of Lanesborough</t>
        </is>
      </c>
      <c r="D878" t="inlineStr">
        <is>
          <t>Select Board Member</t>
        </is>
      </c>
      <c r="E878" t="inlineStr">
        <is>
          <t>Select Board Member</t>
        </is>
      </c>
      <c r="F878" t="n">
        <v>5</v>
      </c>
      <c r="G878" t="inlineStr">
        <is>
          <t>https://malegislature.gov/Laws/SessionLaws/Acts/2025/Chapter51</t>
        </is>
      </c>
      <c r="H878" t="inlineStr">
        <is>
          <t>Source URL — review</t>
        </is>
      </c>
      <c r="I878" t="inlineStr">
        <is>
          <t>https://malegislature.gov/Laws/SessionLaws/Acts/2025/Chapter51</t>
        </is>
      </c>
      <c r="J878" t="inlineStr">
        <is>
          <t>2026-08-19</t>
        </is>
      </c>
      <c r="K878" t="inlineStr">
        <is>
          <t>lanesborough-ma/select-board-member</t>
        </is>
      </c>
      <c r="L878" t="inlineStr">
        <is>
          <t>ocd-organization/0d7c4a3d-79d1-53d0-b541-8f34232d9c65</t>
        </is>
      </c>
      <c r="M878" t="inlineStr">
        <is>
          <t>https://github.com/CivicMirror/Civic-Data/blob/main/data/us/ma/posts/municipal/lanesborough-ma-select-board-member.yaml</t>
        </is>
      </c>
      <c r="N878" t="inlineStr">
        <is>
          <t>https://github.com/CivicMirror/Civic-Data/blob/main/data/us/ma/organizations/municipal/lanesborough-ma-select-board-member.yaml</t>
        </is>
      </c>
    </row>
    <row r="879">
      <c r="A879" t="inlineStr">
        <is>
          <t>City of Lawrence</t>
        </is>
      </c>
      <c r="B879" t="inlineStr">
        <is>
          <t>http://www.ci.lawrence.ma.us/</t>
        </is>
      </c>
      <c r="D879" t="inlineStr">
        <is>
          <t>City Councilor</t>
        </is>
      </c>
      <c r="E879" t="inlineStr">
        <is>
          <t>City Councilor</t>
        </is>
      </c>
      <c r="F879" t="n">
        <v>9</v>
      </c>
      <c r="G879" t="inlineStr">
        <is>
          <t>https://www.cityoflawrence.com/DocumentCenter/View/448/Lawrence-City-Charter-PDF</t>
        </is>
      </c>
      <c r="H879" t="inlineStr">
        <is>
          <t>Supporting document/source</t>
        </is>
      </c>
      <c r="I879" t="inlineStr">
        <is>
          <t>https://www.cityoflawrence.com/DocumentCenter/View/448/Lawrence-City-Charter-PDF</t>
        </is>
      </c>
      <c r="J879" t="inlineStr">
        <is>
          <t>2026-08-19</t>
        </is>
      </c>
      <c r="K879" t="inlineStr">
        <is>
          <t>lawrence-ma/city-council-member</t>
        </is>
      </c>
      <c r="L879" t="inlineStr">
        <is>
          <t>ocd-organization/eb878b73-3837-5497-bf5b-c20f8c7960c2</t>
        </is>
      </c>
      <c r="M879" t="inlineStr">
        <is>
          <t>https://github.com/CivicMirror/Civic-Data/blob/main/data/us/ma/posts/municipal/lawrence-ma-city-council-member.yaml</t>
        </is>
      </c>
      <c r="N879" t="inlineStr">
        <is>
          <t>https://github.com/CivicMirror/Civic-Data/blob/main/data/us/ma/organizations/municipal/lawrence-ma-city-council-member.yaml</t>
        </is>
      </c>
    </row>
    <row r="880">
      <c r="A880" t="inlineStr">
        <is>
          <t>City of Lawrence</t>
        </is>
      </c>
      <c r="B880" t="inlineStr">
        <is>
          <t>http://www.ci.lawrence.ma.us/</t>
        </is>
      </c>
      <c r="D880" t="inlineStr">
        <is>
          <t>Mayor</t>
        </is>
      </c>
      <c r="E880" t="inlineStr">
        <is>
          <t>Mayor</t>
        </is>
      </c>
      <c r="F880" t="n">
        <v>1</v>
      </c>
      <c r="G880" t="inlineStr">
        <is>
          <t>https://www.cityoflawrence.com/DocumentCenter/View/448/Lawrence-City-Charter-PDF</t>
        </is>
      </c>
      <c r="H880" t="inlineStr">
        <is>
          <t>Supporting document/source</t>
        </is>
      </c>
      <c r="I880" t="inlineStr">
        <is>
          <t>https://www.cityoflawrence.com/DocumentCenter/View/448/Lawrence-City-Charter-PDF</t>
        </is>
      </c>
      <c r="J880" t="inlineStr">
        <is>
          <t>2026-08-19</t>
        </is>
      </c>
      <c r="K880" t="inlineStr">
        <is>
          <t>lawrence-ma/mayor</t>
        </is>
      </c>
      <c r="L880" t="inlineStr">
        <is>
          <t>ocd-organization/9a46efa3-957b-5c43-a86b-eb57bd1297fa</t>
        </is>
      </c>
      <c r="M880" t="inlineStr">
        <is>
          <t>https://github.com/CivicMirror/Civic-Data/blob/main/data/us/ma/posts/municipal/lawrence-ma-mayor.yaml</t>
        </is>
      </c>
      <c r="N880" t="inlineStr">
        <is>
          <t>https://github.com/CivicMirror/Civic-Data/blob/main/data/us/ma/organizations/municipal/lawrence-ma-mayor.yaml</t>
        </is>
      </c>
    </row>
    <row r="881">
      <c r="A881" t="inlineStr">
        <is>
          <t>City of Lawrence</t>
        </is>
      </c>
      <c r="B881" t="inlineStr">
        <is>
          <t>http://www.ci.lawrence.ma.us/</t>
        </is>
      </c>
      <c r="D881" t="inlineStr">
        <is>
          <t>Greater Lawrence Technical School Committee Member (Lawrence)</t>
        </is>
      </c>
      <c r="E881" t="inlineStr">
        <is>
          <t>Greater Lawrence Technical School Committee Member (Lawrence)</t>
        </is>
      </c>
      <c r="F881" t="n">
        <v>3</v>
      </c>
      <c r="G881" t="inlineStr">
        <is>
          <t>https://www.glts.net/apps/pages/index.jsp?uREC_ID=1804538&amp;type=d&amp;pREC_ID=2013589</t>
        </is>
      </c>
      <c r="H881" t="inlineStr">
        <is>
          <t>Source URL — review</t>
        </is>
      </c>
      <c r="I881" t="inlineStr">
        <is>
          <t>https://www.glts.net/apps/pages/index.jsp?uREC_ID=1804538&amp;type=d&amp;pREC_ID=2013589</t>
        </is>
      </c>
      <c r="J881" t="inlineStr">
        <is>
          <t>2026-08-19</t>
        </is>
      </c>
      <c r="K881" t="inlineStr">
        <is>
          <t>lawrence-ma/regional-vocational-school-committee-member</t>
        </is>
      </c>
      <c r="L881" t="inlineStr">
        <is>
          <t>ocd-organization/f493c738-e257-5d51-a2f7-171d6b942d92</t>
        </is>
      </c>
      <c r="M881" t="inlineStr">
        <is>
          <t>https://github.com/CivicMirror/Civic-Data/blob/main/data/us/ma/posts/municipal/lawrence-ma-regional-vocational-school-committee-member.yaml</t>
        </is>
      </c>
      <c r="N881" t="inlineStr">
        <is>
          <t>https://github.com/CivicMirror/Civic-Data/blob/main/data/us/ma/organizations/municipal/lawrence-ma-regional-vocational-school-committee-member.yaml</t>
        </is>
      </c>
    </row>
    <row r="882">
      <c r="A882" t="inlineStr">
        <is>
          <t>City of Lawrence</t>
        </is>
      </c>
      <c r="B882" t="inlineStr">
        <is>
          <t>http://www.ci.lawrence.ma.us/</t>
        </is>
      </c>
      <c r="D882" t="inlineStr">
        <is>
          <t>Lawrence School Committee Member</t>
        </is>
      </c>
      <c r="E882" t="inlineStr">
        <is>
          <t>Lawrence School Committee Member</t>
        </is>
      </c>
      <c r="F882" t="n">
        <v>3</v>
      </c>
      <c r="G882" t="inlineStr">
        <is>
          <t>https://malegislature.gov/Laws/SessionLaws/Acts/2024/Chapter314</t>
        </is>
      </c>
      <c r="H882" t="inlineStr">
        <is>
          <t>Source URL — review</t>
        </is>
      </c>
      <c r="I882" t="inlineStr">
        <is>
          <t>https://malegislature.gov/Laws/SessionLaws/Acts/2024/Chapter314</t>
        </is>
      </c>
      <c r="J882" t="inlineStr">
        <is>
          <t>2026-08-19</t>
        </is>
      </c>
      <c r="K882" t="inlineStr">
        <is>
          <t>lawrence-ma/school-committee-member</t>
        </is>
      </c>
      <c r="L882" t="inlineStr">
        <is>
          <t>ocd-organization/90416c50-54bf-560e-9b2f-ac3ade61e80d</t>
        </is>
      </c>
      <c r="M882" t="inlineStr">
        <is>
          <t>https://github.com/CivicMirror/Civic-Data/blob/main/data/us/ma/posts/municipal/lawrence-ma-school-committee-member.yaml</t>
        </is>
      </c>
      <c r="N882" t="inlineStr">
        <is>
          <t>https://github.com/CivicMirror/Civic-Data/blob/main/data/us/ma/organizations/municipal/lawrence-ma-school-committee-member.yaml</t>
        </is>
      </c>
    </row>
    <row r="883">
      <c r="A883" t="inlineStr">
        <is>
          <t>City of Lawrence</t>
        </is>
      </c>
      <c r="B883" t="inlineStr">
        <is>
          <t>http://www.ci.lawrence.ma.us/</t>
        </is>
      </c>
      <c r="D883" t="inlineStr">
        <is>
          <t>Office of the Mayor, Lawrence</t>
        </is>
      </c>
      <c r="E883" t="inlineStr">
        <is>
          <t>Mayor of Lawrence</t>
        </is>
      </c>
      <c r="F883" t="n">
        <v>1</v>
      </c>
      <c r="G883" t="inlineStr">
        <is>
          <t>https://api.ocpf.us/filers/listings/C</t>
        </is>
      </c>
      <c r="H883" t="inlineStr">
        <is>
          <t>Source URL — review</t>
        </is>
      </c>
      <c r="I883" t="inlineStr">
        <is>
          <t>https://api.ocpf.us/filers/listings/C</t>
        </is>
      </c>
      <c r="J883" t="inlineStr">
        <is>
          <t>2026-08-19</t>
        </is>
      </c>
      <c r="K883" t="inlineStr">
        <is>
          <t>lawrence/mayor</t>
        </is>
      </c>
      <c r="L883" t="inlineStr">
        <is>
          <t>ocd-organization/5ce59dd5-deed-5ab2-9d13-c67881312302</t>
        </is>
      </c>
      <c r="M883" t="inlineStr">
        <is>
          <t>https://github.com/CivicMirror/Civic-Data/blob/main/data/us/ma/posts/municipal/lawrence-mayor.yaml</t>
        </is>
      </c>
      <c r="N883" t="inlineStr">
        <is>
          <t>https://github.com/CivicMirror/Civic-Data/blob/main/data/us/ma/organizations/municipal/lawrence-mayor-office.yaml</t>
        </is>
      </c>
    </row>
    <row r="884">
      <c r="A884" t="inlineStr">
        <is>
          <t>Town of Lee</t>
        </is>
      </c>
      <c r="B884" t="inlineStr">
        <is>
          <t>http://www.town.lee.ma.us</t>
        </is>
      </c>
      <c r="D884" t="inlineStr">
        <is>
          <t>Constable</t>
        </is>
      </c>
      <c r="E884" t="inlineStr">
        <is>
          <t>Constable</t>
        </is>
      </c>
      <c r="F884" t="n">
        <v>4</v>
      </c>
      <c r="G884" t="inlineStr">
        <is>
          <t>https://www.lee.ma.us/sites/g/files/vyhlif12726/f/uploads/fy23_annual_town_report_final.pdf</t>
        </is>
      </c>
      <c r="H884" t="inlineStr">
        <is>
          <t>Supporting document/source</t>
        </is>
      </c>
      <c r="I884" t="inlineStr">
        <is>
          <t>https://www.lee.ma.us/sites/g/files/vyhlif12726/f/uploads/fy23_annual_town_report_final.pdf</t>
        </is>
      </c>
      <c r="J884" t="inlineStr">
        <is>
          <t>2026-08-19</t>
        </is>
      </c>
      <c r="K884" t="inlineStr">
        <is>
          <t>lee-ma/constable</t>
        </is>
      </c>
      <c r="L884" t="inlineStr">
        <is>
          <t>ocd-organization/39015158-1f32-5f1b-b806-9e99fb46d7b4</t>
        </is>
      </c>
      <c r="M884" t="inlineStr">
        <is>
          <t>https://github.com/CivicMirror/Civic-Data/blob/main/data/us/ma/posts/municipal/lee-ma-constable.yaml</t>
        </is>
      </c>
      <c r="N884" t="inlineStr">
        <is>
          <t>https://github.com/CivicMirror/Civic-Data/blob/main/data/us/ma/organizations/municipal/lee-ma-constable.yaml</t>
        </is>
      </c>
    </row>
    <row r="885">
      <c r="A885" t="inlineStr">
        <is>
          <t>Town of Lee</t>
        </is>
      </c>
      <c r="B885" t="inlineStr">
        <is>
          <t>http://www.town.lee.ma.us</t>
        </is>
      </c>
      <c r="D885" t="inlineStr">
        <is>
          <t>Town Moderator</t>
        </is>
      </c>
      <c r="E885" t="inlineStr">
        <is>
          <t>Town Moderator</t>
        </is>
      </c>
      <c r="F885" t="n">
        <v>1</v>
      </c>
      <c r="G885" t="inlineStr">
        <is>
          <t>https://www.lee.ma.us/sites/g/files/vyhlif12726/f/uploads/fy23_annual_town_report_final.pdf</t>
        </is>
      </c>
      <c r="H885" t="inlineStr">
        <is>
          <t>Supporting document/source</t>
        </is>
      </c>
      <c r="I885" t="inlineStr">
        <is>
          <t>https://www.lee.ma.us/sites/g/files/vyhlif12726/f/uploads/fy23_annual_town_report_final.pdf</t>
        </is>
      </c>
      <c r="J885" t="inlineStr">
        <is>
          <t>2026-08-19</t>
        </is>
      </c>
      <c r="K885" t="inlineStr">
        <is>
          <t>lee-ma/moderator</t>
        </is>
      </c>
      <c r="L885" t="inlineStr">
        <is>
          <t>ocd-organization/1724f755-610c-5bc8-9576-5b5e045c7ef2</t>
        </is>
      </c>
      <c r="M885" t="inlineStr">
        <is>
          <t>https://github.com/CivicMirror/Civic-Data/blob/main/data/us/ma/posts/municipal/lee-ma-moderator.yaml</t>
        </is>
      </c>
      <c r="N885" t="inlineStr">
        <is>
          <t>https://github.com/CivicMirror/Civic-Data/blob/main/data/us/ma/organizations/municipal/lee-ma-moderator.yaml</t>
        </is>
      </c>
    </row>
    <row r="886">
      <c r="A886" t="inlineStr">
        <is>
          <t>Town of Lee</t>
        </is>
      </c>
      <c r="B886" t="inlineStr">
        <is>
          <t>http://www.town.lee.ma.us</t>
        </is>
      </c>
      <c r="D886" t="inlineStr">
        <is>
          <t>Planning Board Member</t>
        </is>
      </c>
      <c r="E886" t="inlineStr">
        <is>
          <t>Planning Board Member</t>
        </is>
      </c>
      <c r="F886" t="n">
        <v>5</v>
      </c>
      <c r="G886" t="inlineStr">
        <is>
          <t>https://www.lee.ma.us/planning-board</t>
        </is>
      </c>
      <c r="H886" t="inlineStr">
        <is>
          <t>Likely direct office page</t>
        </is>
      </c>
      <c r="I886" t="inlineStr">
        <is>
          <t>https://www.lee.ma.us/planning-board</t>
        </is>
      </c>
      <c r="J886" t="inlineStr">
        <is>
          <t>2026-08-19</t>
        </is>
      </c>
      <c r="K886" t="inlineStr">
        <is>
          <t>lee-ma/planning-board-member</t>
        </is>
      </c>
      <c r="L886" t="inlineStr">
        <is>
          <t>ocd-organization/6f46339b-2081-5467-bcff-0178e55e9730</t>
        </is>
      </c>
      <c r="M886" t="inlineStr">
        <is>
          <t>https://github.com/CivicMirror/Civic-Data/blob/main/data/us/ma/posts/municipal/lee-ma-planning-board-member.yaml</t>
        </is>
      </c>
      <c r="N886" t="inlineStr">
        <is>
          <t>https://github.com/CivicMirror/Civic-Data/blob/main/data/us/ma/organizations/municipal/lee-ma-planning-board-member.yaml</t>
        </is>
      </c>
    </row>
    <row r="887">
      <c r="A887" t="inlineStr">
        <is>
          <t>Town of Lee</t>
        </is>
      </c>
      <c r="B887" t="inlineStr">
        <is>
          <t>http://www.town.lee.ma.us</t>
        </is>
      </c>
      <c r="D887" t="inlineStr">
        <is>
          <t>School Committee Member</t>
        </is>
      </c>
      <c r="E887" t="inlineStr">
        <is>
          <t>School Committee Member</t>
        </is>
      </c>
      <c r="F887" t="n">
        <v>7</v>
      </c>
      <c r="G887" t="inlineStr">
        <is>
          <t>https://www.lee.ma.us/sites/g/files/vyhlif12726/f/uploads/fy23_annual_town_report_final.pdf</t>
        </is>
      </c>
      <c r="H887" t="inlineStr">
        <is>
          <t>Supporting document/source</t>
        </is>
      </c>
      <c r="I887" t="inlineStr">
        <is>
          <t>https://www.lee.ma.us/sites/g/files/vyhlif12726/f/uploads/fy23_annual_town_report_final.pdf</t>
        </is>
      </c>
      <c r="J887" t="inlineStr">
        <is>
          <t>2026-08-19</t>
        </is>
      </c>
      <c r="K887" t="inlineStr">
        <is>
          <t>lee-ma/school-committee-member</t>
        </is>
      </c>
      <c r="L887" t="inlineStr">
        <is>
          <t>ocd-organization/d095c777-e940-5e6f-815f-987358972232</t>
        </is>
      </c>
      <c r="M887" t="inlineStr">
        <is>
          <t>https://github.com/CivicMirror/Civic-Data/blob/main/data/us/ma/posts/municipal/lee-ma-school-committee-member.yaml</t>
        </is>
      </c>
      <c r="N887" t="inlineStr">
        <is>
          <t>https://github.com/CivicMirror/Civic-Data/blob/main/data/us/ma/organizations/municipal/lee-ma-school-committee-member.yaml</t>
        </is>
      </c>
    </row>
    <row r="888">
      <c r="A888" t="inlineStr">
        <is>
          <t>Town of Lee</t>
        </is>
      </c>
      <c r="B888" t="inlineStr">
        <is>
          <t>http://www.town.lee.ma.us</t>
        </is>
      </c>
      <c r="D888" t="inlineStr">
        <is>
          <t>Select Board Member</t>
        </is>
      </c>
      <c r="E888" t="inlineStr">
        <is>
          <t>Select Board Member</t>
        </is>
      </c>
      <c r="F888" t="n">
        <v>3</v>
      </c>
      <c r="G888" t="inlineStr">
        <is>
          <t>https://www.lee.ma.us/sites/g/files/vyhlif12726/f/uploads/fy23_annual_town_report_final.pdf</t>
        </is>
      </c>
      <c r="H888" t="inlineStr">
        <is>
          <t>Supporting document/source</t>
        </is>
      </c>
      <c r="I888" t="inlineStr">
        <is>
          <t>https://www.lee.ma.us/sites/g/files/vyhlif12726/f/uploads/fy23_annual_town_report_final.pdf</t>
        </is>
      </c>
      <c r="J888" t="inlineStr">
        <is>
          <t>2026-08-19</t>
        </is>
      </c>
      <c r="K888" t="inlineStr">
        <is>
          <t>lee-ma/select-board-member</t>
        </is>
      </c>
      <c r="L888" t="inlineStr">
        <is>
          <t>ocd-organization/9cb893a2-6c64-513f-9e6f-efe80008f92d</t>
        </is>
      </c>
      <c r="M888" t="inlineStr">
        <is>
          <t>https://github.com/CivicMirror/Civic-Data/blob/main/data/us/ma/posts/municipal/lee-ma-select-board-member.yaml</t>
        </is>
      </c>
      <c r="N888" t="inlineStr">
        <is>
          <t>https://github.com/CivicMirror/Civic-Data/blob/main/data/us/ma/organizations/municipal/lee-ma-select-board-member.yaml</t>
        </is>
      </c>
    </row>
    <row r="889">
      <c r="A889" t="inlineStr">
        <is>
          <t>Town of Leicester</t>
        </is>
      </c>
      <c r="D889" t="inlineStr">
        <is>
          <t>Board of Assessors Member</t>
        </is>
      </c>
      <c r="E889" t="inlineStr">
        <is>
          <t>Board of Assessors Member</t>
        </is>
      </c>
      <c r="F889" t="n">
        <v>3</v>
      </c>
      <c r="G889" t="inlineStr">
        <is>
          <t>https://www.leicesterma.org/222/Board-of-Assessors</t>
        </is>
      </c>
      <c r="H889" t="inlineStr">
        <is>
          <t>Likely direct office page</t>
        </is>
      </c>
      <c r="I889" t="inlineStr">
        <is>
          <t>https://www.leicesterma.org/222/Board-of-Assessors</t>
        </is>
      </c>
      <c r="J889" t="inlineStr">
        <is>
          <t>2026-08-19</t>
        </is>
      </c>
      <c r="K889" t="inlineStr">
        <is>
          <t>leicester-ma/assessor</t>
        </is>
      </c>
      <c r="L889" t="inlineStr">
        <is>
          <t>ocd-organization/9de17ef9-a4ba-5b5c-b798-e6c65f7ff19e</t>
        </is>
      </c>
      <c r="M889" t="inlineStr">
        <is>
          <t>https://github.com/CivicMirror/Civic-Data/blob/main/data/us/ma/posts/municipal/leicester-ma-assessor.yaml</t>
        </is>
      </c>
      <c r="N889" t="inlineStr">
        <is>
          <t>https://github.com/CivicMirror/Civic-Data/blob/main/data/us/ma/organizations/municipal/leicester-ma-assessor.yaml</t>
        </is>
      </c>
    </row>
    <row r="890">
      <c r="A890" t="inlineStr">
        <is>
          <t>Town of Leicester</t>
        </is>
      </c>
      <c r="D890" t="inlineStr">
        <is>
          <t>Board of Health Member</t>
        </is>
      </c>
      <c r="E890" t="inlineStr">
        <is>
          <t>Board of Health Member</t>
        </is>
      </c>
      <c r="F890" t="n">
        <v>3</v>
      </c>
      <c r="G890" t="inlineStr">
        <is>
          <t>https://www.leicesterma.org/223/Board-of-Health</t>
        </is>
      </c>
      <c r="H890" t="inlineStr">
        <is>
          <t>Likely direct office page</t>
        </is>
      </c>
      <c r="I890" t="inlineStr">
        <is>
          <t>https://www.leicesterma.org/223/Board-of-Health</t>
        </is>
      </c>
      <c r="J890" t="inlineStr">
        <is>
          <t>2026-08-19</t>
        </is>
      </c>
      <c r="K890" t="inlineStr">
        <is>
          <t>leicester-ma/board-of-health-member</t>
        </is>
      </c>
      <c r="L890" t="inlineStr">
        <is>
          <t>ocd-organization/274d2419-2d45-554d-84f6-62d053ff81d2</t>
        </is>
      </c>
      <c r="M890" t="inlineStr">
        <is>
          <t>https://github.com/CivicMirror/Civic-Data/blob/main/data/us/ma/posts/municipal/leicester-ma-board-of-health-member.yaml</t>
        </is>
      </c>
      <c r="N890" t="inlineStr">
        <is>
          <t>https://github.com/CivicMirror/Civic-Data/blob/main/data/us/ma/organizations/municipal/leicester-ma-board-of-health-member.yaml</t>
        </is>
      </c>
    </row>
    <row r="891">
      <c r="A891" t="inlineStr">
        <is>
          <t>Town of Leicester</t>
        </is>
      </c>
      <c r="D891" t="inlineStr">
        <is>
          <t>Library Trustee</t>
        </is>
      </c>
      <c r="E891" t="inlineStr">
        <is>
          <t>Library Trustee</t>
        </is>
      </c>
      <c r="F891" t="n">
        <v>7</v>
      </c>
      <c r="G891" t="inlineStr">
        <is>
          <t>https://www.leicesterma.org/230/Library-Trustees</t>
        </is>
      </c>
      <c r="H891" t="inlineStr">
        <is>
          <t>Likely direct office page</t>
        </is>
      </c>
      <c r="I891" t="inlineStr">
        <is>
          <t>https://www.leicesterma.org/230/Library-Trustees</t>
        </is>
      </c>
      <c r="J891" t="inlineStr">
        <is>
          <t>2026-08-19</t>
        </is>
      </c>
      <c r="K891" t="inlineStr">
        <is>
          <t>leicester-ma/library-trustee</t>
        </is>
      </c>
      <c r="L891" t="inlineStr">
        <is>
          <t>ocd-organization/b09e3b01-f3f8-5fc9-89fc-d8923458108b</t>
        </is>
      </c>
      <c r="M891" t="inlineStr">
        <is>
          <t>https://github.com/CivicMirror/Civic-Data/blob/main/data/us/ma/posts/municipal/leicester-ma-library-trustee.yaml</t>
        </is>
      </c>
      <c r="N891" t="inlineStr">
        <is>
          <t>https://github.com/CivicMirror/Civic-Data/blob/main/data/us/ma/organizations/municipal/leicester-ma-library-trustee.yaml</t>
        </is>
      </c>
    </row>
    <row r="892">
      <c r="A892" t="inlineStr">
        <is>
          <t>Town of Leicester</t>
        </is>
      </c>
      <c r="D892" t="inlineStr">
        <is>
          <t>Town Moderator</t>
        </is>
      </c>
      <c r="E892" t="inlineStr">
        <is>
          <t>Town Moderator</t>
        </is>
      </c>
      <c r="F892" t="n">
        <v>1</v>
      </c>
      <c r="G892" t="inlineStr">
        <is>
          <t>https://www.leicesterma.org/DocumentCenter/View/4408/Elected-Town-Officials-2025</t>
        </is>
      </c>
      <c r="H892" t="inlineStr">
        <is>
          <t>Supporting document/source</t>
        </is>
      </c>
      <c r="I892" t="inlineStr">
        <is>
          <t>https://www.leicesterma.org/DocumentCenter/View/4408/Elected-Town-Officials-2025</t>
        </is>
      </c>
      <c r="J892" t="inlineStr">
        <is>
          <t>2026-08-19</t>
        </is>
      </c>
      <c r="K892" t="inlineStr">
        <is>
          <t>leicester-ma/moderator</t>
        </is>
      </c>
      <c r="L892" t="inlineStr">
        <is>
          <t>ocd-organization/f7d133cc-4829-5caf-8f6a-f06211e1cf4c</t>
        </is>
      </c>
      <c r="M892" t="inlineStr">
        <is>
          <t>https://github.com/CivicMirror/Civic-Data/blob/main/data/us/ma/posts/municipal/leicester-ma-moderator.yaml</t>
        </is>
      </c>
      <c r="N892" t="inlineStr">
        <is>
          <t>https://github.com/CivicMirror/Civic-Data/blob/main/data/us/ma/organizations/municipal/leicester-ma-moderator.yaml</t>
        </is>
      </c>
    </row>
    <row r="893">
      <c r="A893" t="inlineStr">
        <is>
          <t>Town of Leicester</t>
        </is>
      </c>
      <c r="D893" t="inlineStr">
        <is>
          <t>Planning Board Member</t>
        </is>
      </c>
      <c r="E893" t="inlineStr">
        <is>
          <t>Planning Board Member</t>
        </is>
      </c>
      <c r="F893" t="n">
        <v>5</v>
      </c>
      <c r="G893" t="inlineStr">
        <is>
          <t>https://www.leicesterma.org/225/Planning-Board</t>
        </is>
      </c>
      <c r="H893" t="inlineStr">
        <is>
          <t>Likely direct office page</t>
        </is>
      </c>
      <c r="I893" t="inlineStr">
        <is>
          <t>https://www.leicesterma.org/225/Planning-Board</t>
        </is>
      </c>
      <c r="J893" t="inlineStr">
        <is>
          <t>2026-08-19</t>
        </is>
      </c>
      <c r="K893" t="inlineStr">
        <is>
          <t>leicester-ma/planning-board-member</t>
        </is>
      </c>
      <c r="L893" t="inlineStr">
        <is>
          <t>ocd-organization/608fe4ea-13cf-55ec-a1a3-98c5fee83be7</t>
        </is>
      </c>
      <c r="M893" t="inlineStr">
        <is>
          <t>https://github.com/CivicMirror/Civic-Data/blob/main/data/us/ma/posts/municipal/leicester-ma-planning-board-member.yaml</t>
        </is>
      </c>
      <c r="N893" t="inlineStr">
        <is>
          <t>https://github.com/CivicMirror/Civic-Data/blob/main/data/us/ma/organizations/municipal/leicester-ma-planning-board-member.yaml</t>
        </is>
      </c>
    </row>
    <row r="894">
      <c r="A894" t="inlineStr">
        <is>
          <t>Town of Leicester</t>
        </is>
      </c>
      <c r="D894" t="inlineStr">
        <is>
          <t>School Committee Member</t>
        </is>
      </c>
      <c r="E894" t="inlineStr">
        <is>
          <t>School Committee Member</t>
        </is>
      </c>
      <c r="F894" t="n">
        <v>5</v>
      </c>
      <c r="G894" t="inlineStr">
        <is>
          <t>https://www.leicesterma.org/DocumentCenter/View/4408/Elected-Town-Officials-2025</t>
        </is>
      </c>
      <c r="H894" t="inlineStr">
        <is>
          <t>Supporting document/source</t>
        </is>
      </c>
      <c r="I894" t="inlineStr">
        <is>
          <t>https://www.leicesterma.org/DocumentCenter/View/4408/Elected-Town-Officials-2025</t>
        </is>
      </c>
      <c r="J894" t="inlineStr">
        <is>
          <t>2026-08-19</t>
        </is>
      </c>
      <c r="K894" t="inlineStr">
        <is>
          <t>leicester-ma/school-committee-member</t>
        </is>
      </c>
      <c r="L894" t="inlineStr">
        <is>
          <t>ocd-organization/69598864-a2ee-59c1-8581-27cfcc0057ba</t>
        </is>
      </c>
      <c r="M894" t="inlineStr">
        <is>
          <t>https://github.com/CivicMirror/Civic-Data/blob/main/data/us/ma/posts/municipal/leicester-ma-school-committee-member.yaml</t>
        </is>
      </c>
      <c r="N894" t="inlineStr">
        <is>
          <t>https://github.com/CivicMirror/Civic-Data/blob/main/data/us/ma/organizations/municipal/leicester-ma-school-committee-member.yaml</t>
        </is>
      </c>
    </row>
    <row r="895">
      <c r="A895" t="inlineStr">
        <is>
          <t>Town of Leicester</t>
        </is>
      </c>
      <c r="D895" t="inlineStr">
        <is>
          <t>Select Board Member</t>
        </is>
      </c>
      <c r="E895" t="inlineStr">
        <is>
          <t>Select Board Member</t>
        </is>
      </c>
      <c r="F895" t="n">
        <v>5</v>
      </c>
      <c r="G895" t="inlineStr">
        <is>
          <t>https://www.leicesterma.org/227/Select-Board</t>
        </is>
      </c>
      <c r="H895" t="inlineStr">
        <is>
          <t>Likely direct office page</t>
        </is>
      </c>
      <c r="I895" t="inlineStr">
        <is>
          <t>https://www.leicesterma.org/227/Select-Board</t>
        </is>
      </c>
      <c r="J895" t="inlineStr">
        <is>
          <t>2026-08-19</t>
        </is>
      </c>
      <c r="K895" t="inlineStr">
        <is>
          <t>leicester-ma/select-board-member</t>
        </is>
      </c>
      <c r="L895" t="inlineStr">
        <is>
          <t>ocd-organization/59ed5130-e7c9-5bae-8f95-0bcb9b56857e</t>
        </is>
      </c>
      <c r="M895" t="inlineStr">
        <is>
          <t>https://github.com/CivicMirror/Civic-Data/blob/main/data/us/ma/posts/municipal/leicester-ma-select-board-member.yaml</t>
        </is>
      </c>
      <c r="N895" t="inlineStr">
        <is>
          <t>https://github.com/CivicMirror/Civic-Data/blob/main/data/us/ma/organizations/municipal/leicester-ma-select-board-member.yaml</t>
        </is>
      </c>
    </row>
    <row r="896">
      <c r="A896" t="inlineStr">
        <is>
          <t>Town of Leicester</t>
        </is>
      </c>
      <c r="D896" t="inlineStr">
        <is>
          <t>Town Clerk</t>
        </is>
      </c>
      <c r="E896" t="inlineStr">
        <is>
          <t>Town Clerk</t>
        </is>
      </c>
      <c r="F896" t="n">
        <v>1</v>
      </c>
      <c r="G896" t="inlineStr">
        <is>
          <t>https://www.leicesterma.org/229/Town-Clerk</t>
        </is>
      </c>
      <c r="H896" t="inlineStr">
        <is>
          <t>Likely direct office page</t>
        </is>
      </c>
      <c r="I896" t="inlineStr">
        <is>
          <t>https://www.leicesterma.org/229/Town-Clerk</t>
        </is>
      </c>
      <c r="J896" t="inlineStr">
        <is>
          <t>2026-08-19</t>
        </is>
      </c>
      <c r="K896" t="inlineStr">
        <is>
          <t>leicester-ma/town-clerk</t>
        </is>
      </c>
      <c r="L896" t="inlineStr">
        <is>
          <t>ocd-organization/9b1065b3-4e1f-5e23-baa2-f44110bb0d0a</t>
        </is>
      </c>
      <c r="M896" t="inlineStr">
        <is>
          <t>https://github.com/CivicMirror/Civic-Data/blob/main/data/us/ma/posts/municipal/leicester-ma-town-clerk.yaml</t>
        </is>
      </c>
      <c r="N896" t="inlineStr">
        <is>
          <t>https://github.com/CivicMirror/Civic-Data/blob/main/data/us/ma/organizations/municipal/leicester-ma-town-clerk.yaml</t>
        </is>
      </c>
    </row>
    <row r="897">
      <c r="A897" t="inlineStr">
        <is>
          <t>Town of Lenox</t>
        </is>
      </c>
      <c r="B897" t="inlineStr">
        <is>
          <t>http://www.town.of.lenox.com</t>
        </is>
      </c>
      <c r="D897" t="inlineStr">
        <is>
          <t>Board of Assessors Member</t>
        </is>
      </c>
      <c r="E897" t="inlineStr">
        <is>
          <t>Board of Assessors Member</t>
        </is>
      </c>
      <c r="F897" t="n">
        <v>3</v>
      </c>
      <c r="G897" t="inlineStr">
        <is>
          <t>https://www.townoflenox.com/150/Board-of-Assessors</t>
        </is>
      </c>
      <c r="H897" t="inlineStr">
        <is>
          <t>Likely direct office page</t>
        </is>
      </c>
      <c r="I897" t="inlineStr">
        <is>
          <t>https://www.townoflenox.com/150/Board-of-Assessors</t>
        </is>
      </c>
      <c r="J897" t="inlineStr">
        <is>
          <t>2026-08-19</t>
        </is>
      </c>
      <c r="K897" t="inlineStr">
        <is>
          <t>lenox-ma/assessor</t>
        </is>
      </c>
      <c r="L897" t="inlineStr">
        <is>
          <t>ocd-organization/85690578-a92b-588f-8802-3882f3b43c01</t>
        </is>
      </c>
      <c r="M897" t="inlineStr">
        <is>
          <t>https://github.com/CivicMirror/Civic-Data/blob/main/data/us/ma/posts/municipal/lenox-ma-assessor.yaml</t>
        </is>
      </c>
      <c r="N897" t="inlineStr">
        <is>
          <t>https://github.com/CivicMirror/Civic-Data/blob/main/data/us/ma/organizations/municipal/lenox-ma-assessor.yaml</t>
        </is>
      </c>
    </row>
    <row r="898">
      <c r="A898" t="inlineStr">
        <is>
          <t>Town of Lenox</t>
        </is>
      </c>
      <c r="B898" t="inlineStr">
        <is>
          <t>http://www.town.of.lenox.com</t>
        </is>
      </c>
      <c r="D898" t="inlineStr">
        <is>
          <t>Housing Authority Member</t>
        </is>
      </c>
      <c r="E898" t="inlineStr">
        <is>
          <t>Housing Authority Member</t>
        </is>
      </c>
      <c r="F898" t="n">
        <v>4</v>
      </c>
      <c r="G898" t="inlineStr">
        <is>
          <t>https://www.townoflenox.com/157/Housing-Authority</t>
        </is>
      </c>
      <c r="H898" t="inlineStr">
        <is>
          <t>Likely direct office page</t>
        </is>
      </c>
      <c r="I898" t="inlineStr">
        <is>
          <t>https://www.townoflenox.com/157/Housing-Authority</t>
        </is>
      </c>
      <c r="J898" t="inlineStr">
        <is>
          <t>2026-08-19</t>
        </is>
      </c>
      <c r="K898" t="inlineStr">
        <is>
          <t>lenox-ma/housing-authority-member</t>
        </is>
      </c>
      <c r="L898" t="inlineStr">
        <is>
          <t>ocd-organization/8efb700e-7d33-5c26-951c-b1c75624709d</t>
        </is>
      </c>
      <c r="M898" t="inlineStr">
        <is>
          <t>https://github.com/CivicMirror/Civic-Data/blob/main/data/us/ma/posts/municipal/lenox-ma-housing-authority-member.yaml</t>
        </is>
      </c>
      <c r="N898" t="inlineStr">
        <is>
          <t>https://github.com/CivicMirror/Civic-Data/blob/main/data/us/ma/organizations/municipal/lenox-ma-housing-authority-member.yaml</t>
        </is>
      </c>
    </row>
    <row r="899">
      <c r="A899" t="inlineStr">
        <is>
          <t>Town of Lenox</t>
        </is>
      </c>
      <c r="B899" t="inlineStr">
        <is>
          <t>http://www.town.of.lenox.com</t>
        </is>
      </c>
      <c r="D899" t="inlineStr">
        <is>
          <t>Town Moderator</t>
        </is>
      </c>
      <c r="E899" t="inlineStr">
        <is>
          <t>Town Moderator</t>
        </is>
      </c>
      <c r="F899" t="n">
        <v>1</v>
      </c>
      <c r="G899" t="inlineStr">
        <is>
          <t>https://www.townoflenox.com/DocumentCenter/View/5875/May-4-2026-Annual-Town-Election-Results</t>
        </is>
      </c>
      <c r="H899" t="inlineStr">
        <is>
          <t>Supporting document/source</t>
        </is>
      </c>
      <c r="I899" t="inlineStr">
        <is>
          <t>https://www.townoflenox.com/DocumentCenter/View/5875/May-4-2026-Annual-Town-Election-Results</t>
        </is>
      </c>
      <c r="J899" t="inlineStr">
        <is>
          <t>2026-08-19</t>
        </is>
      </c>
      <c r="K899" t="inlineStr">
        <is>
          <t>lenox-ma/moderator</t>
        </is>
      </c>
      <c r="L899" t="inlineStr">
        <is>
          <t>ocd-organization/7ba8a696-e257-5066-8c4b-3d8df0d4e436</t>
        </is>
      </c>
      <c r="M899" t="inlineStr">
        <is>
          <t>https://github.com/CivicMirror/Civic-Data/blob/main/data/us/ma/posts/municipal/lenox-ma-moderator.yaml</t>
        </is>
      </c>
      <c r="N899" t="inlineStr">
        <is>
          <t>https://github.com/CivicMirror/Civic-Data/blob/main/data/us/ma/organizations/municipal/lenox-ma-moderator.yaml</t>
        </is>
      </c>
    </row>
    <row r="900">
      <c r="A900" t="inlineStr">
        <is>
          <t>Town of Lenox</t>
        </is>
      </c>
      <c r="B900" t="inlineStr">
        <is>
          <t>http://www.town.of.lenox.com</t>
        </is>
      </c>
      <c r="D900" t="inlineStr">
        <is>
          <t>Planning Board Member</t>
        </is>
      </c>
      <c r="E900" t="inlineStr">
        <is>
          <t>Planning Board Member</t>
        </is>
      </c>
      <c r="F900" t="n">
        <v>5</v>
      </c>
      <c r="G900" t="inlineStr">
        <is>
          <t>https://www.townoflenox.com/166/Planning-Board</t>
        </is>
      </c>
      <c r="H900" t="inlineStr">
        <is>
          <t>Likely direct office page</t>
        </is>
      </c>
      <c r="I900" t="inlineStr">
        <is>
          <t>https://www.townoflenox.com/166/Planning-Board</t>
        </is>
      </c>
      <c r="J900" t="inlineStr">
        <is>
          <t>2026-08-19</t>
        </is>
      </c>
      <c r="K900" t="inlineStr">
        <is>
          <t>lenox-ma/planning-board-member</t>
        </is>
      </c>
      <c r="L900" t="inlineStr">
        <is>
          <t>ocd-organization/33828357-0644-58a4-8e58-619cc47c11f0</t>
        </is>
      </c>
      <c r="M900" t="inlineStr">
        <is>
          <t>https://github.com/CivicMirror/Civic-Data/blob/main/data/us/ma/posts/municipal/lenox-ma-planning-board-member.yaml</t>
        </is>
      </c>
      <c r="N900" t="inlineStr">
        <is>
          <t>https://github.com/CivicMirror/Civic-Data/blob/main/data/us/ma/organizations/municipal/lenox-ma-planning-board-member.yaml</t>
        </is>
      </c>
    </row>
    <row r="901">
      <c r="A901" t="inlineStr">
        <is>
          <t>Town of Lenox</t>
        </is>
      </c>
      <c r="B901" t="inlineStr">
        <is>
          <t>http://www.town.of.lenox.com</t>
        </is>
      </c>
      <c r="D901" t="inlineStr">
        <is>
          <t>School Committee Member</t>
        </is>
      </c>
      <c r="E901" t="inlineStr">
        <is>
          <t>School Committee Member</t>
        </is>
      </c>
      <c r="F901" t="n">
        <v>7</v>
      </c>
      <c r="G901" t="inlineStr">
        <is>
          <t>https://www.townoflenox.com/170/School-Committee</t>
        </is>
      </c>
      <c r="H901" t="inlineStr">
        <is>
          <t>Likely direct office page</t>
        </is>
      </c>
      <c r="I901" t="inlineStr">
        <is>
          <t>https://www.townoflenox.com/170/School-Committee</t>
        </is>
      </c>
      <c r="J901" t="inlineStr">
        <is>
          <t>2026-08-19</t>
        </is>
      </c>
      <c r="K901" t="inlineStr">
        <is>
          <t>lenox-ma/school-committee-member</t>
        </is>
      </c>
      <c r="L901" t="inlineStr">
        <is>
          <t>ocd-organization/13c9abaf-ef24-59ce-a85f-28e0c22d0d85</t>
        </is>
      </c>
      <c r="M901" t="inlineStr">
        <is>
          <t>https://github.com/CivicMirror/Civic-Data/blob/main/data/us/ma/posts/municipal/lenox-ma-school-committee-member.yaml</t>
        </is>
      </c>
      <c r="N901" t="inlineStr">
        <is>
          <t>https://github.com/CivicMirror/Civic-Data/blob/main/data/us/ma/organizations/municipal/lenox-ma-school-committee-member.yaml</t>
        </is>
      </c>
    </row>
    <row r="902">
      <c r="A902" t="inlineStr">
        <is>
          <t>Town of Lenox</t>
        </is>
      </c>
      <c r="B902" t="inlineStr">
        <is>
          <t>http://www.town.of.lenox.com</t>
        </is>
      </c>
      <c r="D902" t="inlineStr">
        <is>
          <t>Select Board Member</t>
        </is>
      </c>
      <c r="E902" t="inlineStr">
        <is>
          <t>Select Board Member</t>
        </is>
      </c>
      <c r="F902" t="n">
        <v>5</v>
      </c>
      <c r="G902" t="inlineStr">
        <is>
          <t>https://www.townoflenox.com/164/Select-Board</t>
        </is>
      </c>
      <c r="H902" t="inlineStr">
        <is>
          <t>Likely direct office page</t>
        </is>
      </c>
      <c r="I902" t="inlineStr">
        <is>
          <t>https://www.townoflenox.com/164/Select-Board</t>
        </is>
      </c>
      <c r="J902" t="inlineStr">
        <is>
          <t>2026-08-19</t>
        </is>
      </c>
      <c r="K902" t="inlineStr">
        <is>
          <t>lenox-ma/select-board-member</t>
        </is>
      </c>
      <c r="L902" t="inlineStr">
        <is>
          <t>ocd-organization/053b4fed-f83e-5739-9623-0157eb9bd16d</t>
        </is>
      </c>
      <c r="M902" t="inlineStr">
        <is>
          <t>https://github.com/CivicMirror/Civic-Data/blob/main/data/us/ma/posts/municipal/lenox-ma-select-board-member.yaml</t>
        </is>
      </c>
      <c r="N902" t="inlineStr">
        <is>
          <t>https://github.com/CivicMirror/Civic-Data/blob/main/data/us/ma/organizations/municipal/lenox-ma-select-board-member.yaml</t>
        </is>
      </c>
    </row>
    <row r="903">
      <c r="A903" t="inlineStr">
        <is>
          <t>City of Leominster</t>
        </is>
      </c>
      <c r="B903" t="inlineStr">
        <is>
          <t>http://www.leominsterma.gov/</t>
        </is>
      </c>
      <c r="D903" t="inlineStr">
        <is>
          <t>City Council Member</t>
        </is>
      </c>
      <c r="E903" t="inlineStr">
        <is>
          <t>City Council Member</t>
        </is>
      </c>
      <c r="F903" t="n">
        <v>9</v>
      </c>
      <c r="G903" t="inlineStr">
        <is>
          <t>https://library.municode.com/ma/leominster/codes/code_of_ordinances?nodeId=PTICH</t>
        </is>
      </c>
      <c r="H903" t="inlineStr">
        <is>
          <t>Source URL — review</t>
        </is>
      </c>
      <c r="I903" t="inlineStr">
        <is>
          <t>https://library.municode.com/ma/leominster/codes/code_of_ordinances?nodeId=PTICH</t>
        </is>
      </c>
      <c r="J903" t="inlineStr">
        <is>
          <t>2026-08-25</t>
        </is>
      </c>
      <c r="K903" t="inlineStr">
        <is>
          <t>leominster-ma/city-council</t>
        </is>
      </c>
      <c r="L903" t="inlineStr">
        <is>
          <t>ocd-organization/52e2f665-7d1e-5f7e-a3f7-aadc30046c94</t>
        </is>
      </c>
      <c r="M903" t="inlineStr">
        <is>
          <t>https://github.com/CivicMirror/Civic-Data/blob/main/data/us/ma/posts/municipal/leominster-ma-city-council.yaml</t>
        </is>
      </c>
      <c r="N903" t="inlineStr">
        <is>
          <t>https://github.com/CivicMirror/Civic-Data/blob/main/data/us/ma/organizations/municipal/leominster-ma-city-council.yaml</t>
        </is>
      </c>
    </row>
    <row r="904">
      <c r="A904" t="inlineStr">
        <is>
          <t>City of Leominster</t>
        </is>
      </c>
      <c r="B904" t="inlineStr">
        <is>
          <t>http://www.leominsterma.gov/</t>
        </is>
      </c>
      <c r="D904" t="inlineStr">
        <is>
          <t>Mayor</t>
        </is>
      </c>
      <c r="E904" t="inlineStr">
        <is>
          <t>Mayor</t>
        </is>
      </c>
      <c r="F904" t="n">
        <v>1</v>
      </c>
      <c r="G904" t="inlineStr">
        <is>
          <t>https://library.municode.com/ma/leominster/codes/code_of_ordinances?nodeId=PTICH</t>
        </is>
      </c>
      <c r="H904" t="inlineStr">
        <is>
          <t>Source URL — review</t>
        </is>
      </c>
      <c r="I904" t="inlineStr">
        <is>
          <t>https://library.municode.com/ma/leominster/codes/code_of_ordinances?nodeId=PTICH</t>
        </is>
      </c>
      <c r="J904" t="inlineStr">
        <is>
          <t>2026-08-25</t>
        </is>
      </c>
      <c r="K904" t="inlineStr">
        <is>
          <t>leominster-ma/mayor</t>
        </is>
      </c>
      <c r="L904" t="inlineStr">
        <is>
          <t>ocd-organization/923bbe7f-4471-5e44-a044-5e8a2dc79d76</t>
        </is>
      </c>
      <c r="M904" t="inlineStr">
        <is>
          <t>https://github.com/CivicMirror/Civic-Data/blob/main/data/us/ma/posts/municipal/leominster-ma-mayor.yaml</t>
        </is>
      </c>
      <c r="N904" t="inlineStr">
        <is>
          <t>https://github.com/CivicMirror/Civic-Data/blob/main/data/us/ma/organizations/municipal/leominster-ma-mayor.yaml</t>
        </is>
      </c>
    </row>
    <row r="905">
      <c r="A905" t="inlineStr">
        <is>
          <t>City of Leominster</t>
        </is>
      </c>
      <c r="B905" t="inlineStr">
        <is>
          <t>http://www.leominsterma.gov/</t>
        </is>
      </c>
      <c r="D905" t="inlineStr">
        <is>
          <t>School Committee Member</t>
        </is>
      </c>
      <c r="E905" t="inlineStr">
        <is>
          <t>School Committee Member</t>
        </is>
      </c>
      <c r="F905" t="n">
        <v>8</v>
      </c>
      <c r="G905" t="inlineStr">
        <is>
          <t>https://library.municode.com/ma/leominster/codes/code_of_ordinances?nodeId=PTICH</t>
        </is>
      </c>
      <c r="H905" t="inlineStr">
        <is>
          <t>Source URL — review</t>
        </is>
      </c>
      <c r="I905" t="inlineStr">
        <is>
          <t>https://library.municode.com/ma/leominster/codes/code_of_ordinances?nodeId=PTICH</t>
        </is>
      </c>
      <c r="J905" t="inlineStr">
        <is>
          <t>2026-08-25</t>
        </is>
      </c>
      <c r="K905" t="inlineStr">
        <is>
          <t>leominster-ma/school-committee</t>
        </is>
      </c>
      <c r="L905" t="inlineStr">
        <is>
          <t>ocd-organization/b1623260-e0ad-5785-8a70-2bc17ba84682</t>
        </is>
      </c>
      <c r="M905" t="inlineStr">
        <is>
          <t>https://github.com/CivicMirror/Civic-Data/blob/main/data/us/ma/posts/municipal/leominster-ma-school-committee.yaml</t>
        </is>
      </c>
      <c r="N905" t="inlineStr">
        <is>
          <t>https://github.com/CivicMirror/Civic-Data/blob/main/data/us/ma/organizations/municipal/leominster-ma-school-committee.yaml</t>
        </is>
      </c>
    </row>
    <row r="906">
      <c r="A906" t="inlineStr">
        <is>
          <t>City of Leominster</t>
        </is>
      </c>
      <c r="B906" t="inlineStr">
        <is>
          <t>http://www.leominsterma.gov/</t>
        </is>
      </c>
      <c r="D906" t="inlineStr">
        <is>
          <t>Office of the Mayor, Leominster</t>
        </is>
      </c>
      <c r="E906" t="inlineStr">
        <is>
          <t>Mayor of Leominster</t>
        </is>
      </c>
      <c r="F906" t="n">
        <v>1</v>
      </c>
      <c r="G906" t="inlineStr">
        <is>
          <t>https://api.ocpf.us/filers/listings/C</t>
        </is>
      </c>
      <c r="H906" t="inlineStr">
        <is>
          <t>Source URL — review</t>
        </is>
      </c>
      <c r="I906" t="inlineStr">
        <is>
          <t>https://api.ocpf.us/filers/listings/C</t>
        </is>
      </c>
      <c r="J906" t="inlineStr">
        <is>
          <t>2026-08-19</t>
        </is>
      </c>
      <c r="K906" t="inlineStr">
        <is>
          <t>leominster/mayor</t>
        </is>
      </c>
      <c r="L906" t="inlineStr">
        <is>
          <t>ocd-organization/cc4cfb1b-1347-563e-91c6-2325854ac78f</t>
        </is>
      </c>
      <c r="M906" t="inlineStr">
        <is>
          <t>https://github.com/CivicMirror/Civic-Data/blob/main/data/us/ma/posts/municipal/leominster-mayor.yaml</t>
        </is>
      </c>
      <c r="N906" t="inlineStr">
        <is>
          <t>https://github.com/CivicMirror/Civic-Data/blob/main/data/us/ma/organizations/municipal/leominster-mayor-office.yaml</t>
        </is>
      </c>
    </row>
    <row r="907">
      <c r="A907" t="inlineStr">
        <is>
          <t>Town of Leverett</t>
        </is>
      </c>
      <c r="B907" t="inlineStr">
        <is>
          <t>http://www.leverett.ma.us/</t>
        </is>
      </c>
      <c r="D907" t="inlineStr">
        <is>
          <t>Assessor</t>
        </is>
      </c>
      <c r="E907" t="inlineStr">
        <is>
          <t>Assessor</t>
        </is>
      </c>
      <c r="F907" t="n">
        <v>3</v>
      </c>
      <c r="G907" t="inlineStr">
        <is>
          <t>https://www.leverett.ma.us/sites/g/files/vyhlif13466/f/uploads/leverett_code_2025.pdf</t>
        </is>
      </c>
      <c r="H907" t="inlineStr">
        <is>
          <t>Supporting document/source</t>
        </is>
      </c>
      <c r="I907" t="inlineStr">
        <is>
          <t>https://www.leverett.ma.us/sites/g/files/vyhlif13466/f/uploads/leverett_code_2025.pdf</t>
        </is>
      </c>
      <c r="J907" t="inlineStr">
        <is>
          <t>2026-08-25</t>
        </is>
      </c>
      <c r="K907" t="inlineStr">
        <is>
          <t>leverett-ma/board-of-assessors</t>
        </is>
      </c>
      <c r="L907" t="inlineStr">
        <is>
          <t>ocd-organization/4cdadaa1-14fc-55f0-84f0-636ee0b59f4f</t>
        </is>
      </c>
      <c r="M907" t="inlineStr">
        <is>
          <t>https://github.com/CivicMirror/Civic-Data/blob/main/data/us/ma/posts/municipal/leverett-ma-board-of-assessors.yaml</t>
        </is>
      </c>
      <c r="N907" t="inlineStr">
        <is>
          <t>https://github.com/CivicMirror/Civic-Data/blob/main/data/us/ma/organizations/municipal/leverett-ma-board-of-assessors.yaml</t>
        </is>
      </c>
    </row>
    <row r="908">
      <c r="A908" t="inlineStr">
        <is>
          <t>Town of Leverett</t>
        </is>
      </c>
      <c r="B908" t="inlineStr">
        <is>
          <t>http://www.leverett.ma.us/</t>
        </is>
      </c>
      <c r="D908" t="inlineStr">
        <is>
          <t>Board of Health Member</t>
        </is>
      </c>
      <c r="E908" t="inlineStr">
        <is>
          <t>Board of Health Member</t>
        </is>
      </c>
      <c r="F908" t="n">
        <v>5</v>
      </c>
      <c r="G908" t="inlineStr">
        <is>
          <t>https://www.leverett.ma.us/sites/g/files/vyhlif13466/f/uploads/leverett_code_2025.pdf</t>
        </is>
      </c>
      <c r="H908" t="inlineStr">
        <is>
          <t>Supporting document/source</t>
        </is>
      </c>
      <c r="I908" t="inlineStr">
        <is>
          <t>https://www.leverett.ma.us/sites/g/files/vyhlif13466/f/uploads/leverett_code_2025.pdf</t>
        </is>
      </c>
      <c r="J908" t="inlineStr">
        <is>
          <t>2026-08-25</t>
        </is>
      </c>
      <c r="K908" t="inlineStr">
        <is>
          <t>leverett-ma/board-of-health</t>
        </is>
      </c>
      <c r="L908" t="inlineStr">
        <is>
          <t>ocd-organization/f3c14c75-3ed0-555c-aeb2-5a69b3ccaf7e</t>
        </is>
      </c>
      <c r="M908" t="inlineStr">
        <is>
          <t>https://github.com/CivicMirror/Civic-Data/blob/main/data/us/ma/posts/municipal/leverett-ma-board-of-health.yaml</t>
        </is>
      </c>
      <c r="N908" t="inlineStr">
        <is>
          <t>https://github.com/CivicMirror/Civic-Data/blob/main/data/us/ma/organizations/municipal/leverett-ma-board-of-health.yaml</t>
        </is>
      </c>
    </row>
    <row r="909">
      <c r="A909" t="inlineStr">
        <is>
          <t>Town of Leverett</t>
        </is>
      </c>
      <c r="B909" t="inlineStr">
        <is>
          <t>http://www.leverett.ma.us/</t>
        </is>
      </c>
      <c r="D909" t="inlineStr">
        <is>
          <t>Constable</t>
        </is>
      </c>
      <c r="E909" t="inlineStr">
        <is>
          <t>Constable</t>
        </is>
      </c>
      <c r="F909" t="n">
        <v>3</v>
      </c>
      <c r="G909" t="inlineStr">
        <is>
          <t>https://www.leverett.ma.us/sites/g/files/vyhlif13466/f/uploads/leverett_code_2025.pdf</t>
        </is>
      </c>
      <c r="H909" t="inlineStr">
        <is>
          <t>Supporting document/source</t>
        </is>
      </c>
      <c r="I909" t="inlineStr">
        <is>
          <t>https://www.leverett.ma.us/sites/g/files/vyhlif13466/f/uploads/leverett_code_2025.pdf</t>
        </is>
      </c>
      <c r="J909" t="inlineStr">
        <is>
          <t>2026-08-25</t>
        </is>
      </c>
      <c r="K909" t="inlineStr">
        <is>
          <t>leverett-ma/constables</t>
        </is>
      </c>
      <c r="L909" t="inlineStr">
        <is>
          <t>ocd-organization/6db9d881-d537-59f0-aa0d-ca1fcc9f8020</t>
        </is>
      </c>
      <c r="M909" t="inlineStr">
        <is>
          <t>https://github.com/CivicMirror/Civic-Data/blob/main/data/us/ma/posts/municipal/leverett-ma-constables.yaml</t>
        </is>
      </c>
      <c r="N909" t="inlineStr">
        <is>
          <t>https://github.com/CivicMirror/Civic-Data/blob/main/data/us/ma/organizations/municipal/leverett-ma-constables.yaml</t>
        </is>
      </c>
    </row>
    <row r="910">
      <c r="A910" t="inlineStr">
        <is>
          <t>Town of Leverett</t>
        </is>
      </c>
      <c r="B910" t="inlineStr">
        <is>
          <t>http://www.leverett.ma.us/</t>
        </is>
      </c>
      <c r="D910" t="inlineStr">
        <is>
          <t>Finance Committee Member</t>
        </is>
      </c>
      <c r="E910" t="inlineStr">
        <is>
          <t>Finance Committee Member</t>
        </is>
      </c>
      <c r="F910" t="n">
        <v>5</v>
      </c>
      <c r="G910" t="inlineStr">
        <is>
          <t>https://www.leverett.ma.us/sites/g/files/vyhlif13466/f/uploads/leverett_code_2025.pdf</t>
        </is>
      </c>
      <c r="H910" t="inlineStr">
        <is>
          <t>Supporting document/source</t>
        </is>
      </c>
      <c r="I910" t="inlineStr">
        <is>
          <t>https://www.leverett.ma.us/sites/g/files/vyhlif13466/f/uploads/leverett_code_2025.pdf</t>
        </is>
      </c>
      <c r="J910" t="inlineStr">
        <is>
          <t>2026-08-25</t>
        </is>
      </c>
      <c r="K910" t="inlineStr">
        <is>
          <t>leverett-ma/finance-committee</t>
        </is>
      </c>
      <c r="L910" t="inlineStr">
        <is>
          <t>ocd-organization/ab72b19a-ba39-5127-bc5c-0ecc23080feb</t>
        </is>
      </c>
      <c r="M910" t="inlineStr">
        <is>
          <t>https://github.com/CivicMirror/Civic-Data/blob/main/data/us/ma/posts/municipal/leverett-ma-finance-committee.yaml</t>
        </is>
      </c>
      <c r="N910" t="inlineStr">
        <is>
          <t>https://github.com/CivicMirror/Civic-Data/blob/main/data/us/ma/organizations/municipal/leverett-ma-finance-committee.yaml</t>
        </is>
      </c>
    </row>
    <row r="911">
      <c r="A911" t="inlineStr">
        <is>
          <t>Town of Leverett</t>
        </is>
      </c>
      <c r="B911" t="inlineStr">
        <is>
          <t>http://www.leverett.ma.us/</t>
        </is>
      </c>
      <c r="D911" t="inlineStr">
        <is>
          <t>Library Trustee</t>
        </is>
      </c>
      <c r="E911" t="inlineStr">
        <is>
          <t>Library Trustee</t>
        </is>
      </c>
      <c r="F911" t="n">
        <v>6</v>
      </c>
      <c r="G911" t="inlineStr">
        <is>
          <t>https://www.leverett.ma.us/sites/g/files/vyhlif13466/f/uploads/leverett_code_2025.pdf</t>
        </is>
      </c>
      <c r="H911" t="inlineStr">
        <is>
          <t>Supporting document/source</t>
        </is>
      </c>
      <c r="I911" t="inlineStr">
        <is>
          <t>https://www.leverett.ma.us/sites/g/files/vyhlif13466/f/uploads/leverett_code_2025.pdf</t>
        </is>
      </c>
      <c r="J911" t="inlineStr">
        <is>
          <t>2026-08-25</t>
        </is>
      </c>
      <c r="K911" t="inlineStr">
        <is>
          <t>leverett-ma/library-trustees</t>
        </is>
      </c>
      <c r="L911" t="inlineStr">
        <is>
          <t>ocd-organization/d31051d0-8c6b-5d24-9abb-e3c3b6cf477e</t>
        </is>
      </c>
      <c r="M911" t="inlineStr">
        <is>
          <t>https://github.com/CivicMirror/Civic-Data/blob/main/data/us/ma/posts/municipal/leverett-ma-library-trustees.yaml</t>
        </is>
      </c>
      <c r="N911" t="inlineStr">
        <is>
          <t>https://github.com/CivicMirror/Civic-Data/blob/main/data/us/ma/organizations/municipal/leverett-ma-library-trustees.yaml</t>
        </is>
      </c>
    </row>
    <row r="912">
      <c r="A912" t="inlineStr">
        <is>
          <t>Town of Leverett</t>
        </is>
      </c>
      <c r="B912" t="inlineStr">
        <is>
          <t>http://www.leverett.ma.us/</t>
        </is>
      </c>
      <c r="D912" t="inlineStr">
        <is>
          <t>Town Moderator</t>
        </is>
      </c>
      <c r="E912" t="inlineStr">
        <is>
          <t>Town Moderator</t>
        </is>
      </c>
      <c r="F912" t="n">
        <v>1</v>
      </c>
      <c r="G912" t="inlineStr">
        <is>
          <t>https://www.leverett.ma.us/sites/g/files/vyhlif13466/f/uploads/leverett_code_2025.pdf</t>
        </is>
      </c>
      <c r="H912" t="inlineStr">
        <is>
          <t>Supporting document/source</t>
        </is>
      </c>
      <c r="I912" t="inlineStr">
        <is>
          <t>https://www.leverett.ma.us/sites/g/files/vyhlif13466/f/uploads/leverett_code_2025.pdf</t>
        </is>
      </c>
      <c r="J912" t="inlineStr">
        <is>
          <t>2026-08-25</t>
        </is>
      </c>
      <c r="K912" t="inlineStr">
        <is>
          <t>leverett-ma/moderator</t>
        </is>
      </c>
      <c r="L912" t="inlineStr">
        <is>
          <t>ocd-organization/d15fe3c6-3391-576c-8a71-7df126890506</t>
        </is>
      </c>
      <c r="M912" t="inlineStr">
        <is>
          <t>https://github.com/CivicMirror/Civic-Data/blob/main/data/us/ma/posts/municipal/leverett-ma-moderator.yaml</t>
        </is>
      </c>
      <c r="N912" t="inlineStr">
        <is>
          <t>https://github.com/CivicMirror/Civic-Data/blob/main/data/us/ma/organizations/municipal/leverett-ma-moderator.yaml</t>
        </is>
      </c>
    </row>
    <row r="913">
      <c r="A913" t="inlineStr">
        <is>
          <t>Town of Leverett</t>
        </is>
      </c>
      <c r="B913" t="inlineStr">
        <is>
          <t>http://www.leverett.ma.us/</t>
        </is>
      </c>
      <c r="D913" t="inlineStr">
        <is>
          <t>Planning Board Member</t>
        </is>
      </c>
      <c r="E913" t="inlineStr">
        <is>
          <t>Planning Board Member</t>
        </is>
      </c>
      <c r="F913" t="n">
        <v>7</v>
      </c>
      <c r="G913" t="inlineStr">
        <is>
          <t>https://www.leverett.ma.us/sites/g/files/vyhlif13466/f/uploads/leverett_code_2025.pdf</t>
        </is>
      </c>
      <c r="H913" t="inlineStr">
        <is>
          <t>Supporting document/source</t>
        </is>
      </c>
      <c r="I913" t="inlineStr">
        <is>
          <t>https://www.leverett.ma.us/sites/g/files/vyhlif13466/f/uploads/leverett_code_2025.pdf</t>
        </is>
      </c>
      <c r="J913" t="inlineStr">
        <is>
          <t>2026-08-25</t>
        </is>
      </c>
      <c r="K913" t="inlineStr">
        <is>
          <t>leverett-ma/planning-board</t>
        </is>
      </c>
      <c r="L913" t="inlineStr">
        <is>
          <t>ocd-organization/1fded4cc-ed41-5793-ac8a-37b5d7d72620</t>
        </is>
      </c>
      <c r="M913" t="inlineStr">
        <is>
          <t>https://github.com/CivicMirror/Civic-Data/blob/main/data/us/ma/posts/municipal/leverett-ma-planning-board.yaml</t>
        </is>
      </c>
      <c r="N913" t="inlineStr">
        <is>
          <t>https://github.com/CivicMirror/Civic-Data/blob/main/data/us/ma/organizations/municipal/leverett-ma-planning-board.yaml</t>
        </is>
      </c>
    </row>
    <row r="914">
      <c r="A914" t="inlineStr">
        <is>
          <t>Town of Leverett</t>
        </is>
      </c>
      <c r="B914" t="inlineStr">
        <is>
          <t>http://www.leverett.ma.us/</t>
        </is>
      </c>
      <c r="D914" t="inlineStr">
        <is>
          <t>School Committee Member</t>
        </is>
      </c>
      <c r="E914" t="inlineStr">
        <is>
          <t>School Committee Member</t>
        </is>
      </c>
      <c r="F914" t="n">
        <v>5</v>
      </c>
      <c r="G914" t="inlineStr">
        <is>
          <t>https://www.leverett.ma.us/sites/g/files/vyhlif13466/f/uploads/leverett_code_2025.pdf</t>
        </is>
      </c>
      <c r="H914" t="inlineStr">
        <is>
          <t>Supporting document/source</t>
        </is>
      </c>
      <c r="I914" t="inlineStr">
        <is>
          <t>https://www.leverett.ma.us/sites/g/files/vyhlif13466/f/uploads/leverett_code_2025.pdf</t>
        </is>
      </c>
      <c r="J914" t="inlineStr">
        <is>
          <t>2026-08-25</t>
        </is>
      </c>
      <c r="K914" t="inlineStr">
        <is>
          <t>leverett-ma/school-committee</t>
        </is>
      </c>
      <c r="L914" t="inlineStr">
        <is>
          <t>ocd-organization/ca4ee351-d897-5383-bdac-987e3d6527e4</t>
        </is>
      </c>
      <c r="M914" t="inlineStr">
        <is>
          <t>https://github.com/CivicMirror/Civic-Data/blob/main/data/us/ma/posts/municipal/leverett-ma-school-committee.yaml</t>
        </is>
      </c>
      <c r="N914" t="inlineStr">
        <is>
          <t>https://github.com/CivicMirror/Civic-Data/blob/main/data/us/ma/organizations/municipal/leverett-ma-school-committee.yaml</t>
        </is>
      </c>
    </row>
    <row r="915">
      <c r="A915" t="inlineStr">
        <is>
          <t>Town of Leverett</t>
        </is>
      </c>
      <c r="B915" t="inlineStr">
        <is>
          <t>http://www.leverett.ma.us/</t>
        </is>
      </c>
      <c r="D915" t="inlineStr">
        <is>
          <t>Select Board Member</t>
        </is>
      </c>
      <c r="E915" t="inlineStr">
        <is>
          <t>Select Board Member</t>
        </is>
      </c>
      <c r="F915" t="n">
        <v>3</v>
      </c>
      <c r="G915" t="inlineStr">
        <is>
          <t>https://www.leverett.ma.us/sites/g/files/vyhlif13466/f/uploads/leverett_code_2025.pdf</t>
        </is>
      </c>
      <c r="H915" t="inlineStr">
        <is>
          <t>Supporting document/source</t>
        </is>
      </c>
      <c r="I915" t="inlineStr">
        <is>
          <t>https://www.leverett.ma.us/sites/g/files/vyhlif13466/f/uploads/leverett_code_2025.pdf</t>
        </is>
      </c>
      <c r="J915" t="inlineStr">
        <is>
          <t>2026-08-25</t>
        </is>
      </c>
      <c r="K915" t="inlineStr">
        <is>
          <t>leverett-ma/select-board</t>
        </is>
      </c>
      <c r="L915" t="inlineStr">
        <is>
          <t>ocd-organization/21ab846f-ae8c-5d73-acca-ae1396f0714e</t>
        </is>
      </c>
      <c r="M915" t="inlineStr">
        <is>
          <t>https://github.com/CivicMirror/Civic-Data/blob/main/data/us/ma/posts/municipal/leverett-ma-select-board.yaml</t>
        </is>
      </c>
      <c r="N915" t="inlineStr">
        <is>
          <t>https://github.com/CivicMirror/Civic-Data/blob/main/data/us/ma/organizations/municipal/leverett-ma-select-board.yaml</t>
        </is>
      </c>
    </row>
    <row r="916">
      <c r="A916" t="inlineStr">
        <is>
          <t>Town of Lexington</t>
        </is>
      </c>
      <c r="B916" t="inlineStr">
        <is>
          <t>http://ci.lexington.ma.us/</t>
        </is>
      </c>
      <c r="D916" t="inlineStr">
        <is>
          <t>Housing Authority Member</t>
        </is>
      </c>
      <c r="E916" t="inlineStr">
        <is>
          <t>Housing Authority Member</t>
        </is>
      </c>
      <c r="F916" t="n">
        <v>3</v>
      </c>
      <c r="G916" t="inlineStr">
        <is>
          <t>https://www.lexingtonma.gov/DocumentCenter/View/14440/Guide-to-Seeking-Elected-Office-2026-PDF</t>
        </is>
      </c>
      <c r="H916" t="inlineStr">
        <is>
          <t>Supporting document/source</t>
        </is>
      </c>
      <c r="I916" t="inlineStr">
        <is>
          <t>https://www.lexingtonma.gov/DocumentCenter/View/14440/Guide-to-Seeking-Elected-Office-2026-PDF</t>
        </is>
      </c>
      <c r="J916" t="inlineStr">
        <is>
          <t>2026-08-25</t>
        </is>
      </c>
      <c r="K916" t="inlineStr">
        <is>
          <t>lexington-ma/housing-authority</t>
        </is>
      </c>
      <c r="L916" t="inlineStr">
        <is>
          <t>ocd-organization/7c27fc8f-4db5-5f23-8e46-576c421e35e5</t>
        </is>
      </c>
      <c r="M916" t="inlineStr">
        <is>
          <t>https://github.com/CivicMirror/Civic-Data/blob/main/data/us/ma/posts/municipal/lexington-ma-housing-authority.yaml</t>
        </is>
      </c>
      <c r="N916" t="inlineStr">
        <is>
          <t>https://github.com/CivicMirror/Civic-Data/blob/main/data/us/ma/organizations/municipal/lexington-ma-housing-authority.yaml</t>
        </is>
      </c>
    </row>
    <row r="917">
      <c r="A917" t="inlineStr">
        <is>
          <t>Town of Lexington</t>
        </is>
      </c>
      <c r="B917" t="inlineStr">
        <is>
          <t>http://ci.lexington.ma.us/</t>
        </is>
      </c>
      <c r="D917" t="inlineStr">
        <is>
          <t>Town Moderator</t>
        </is>
      </c>
      <c r="E917" t="inlineStr">
        <is>
          <t>Town Moderator</t>
        </is>
      </c>
      <c r="F917" t="n">
        <v>1</v>
      </c>
      <c r="G917" t="inlineStr">
        <is>
          <t>https://www.lexingtonma.gov/DocumentCenter/View/14440/Guide-to-Seeking-Elected-Office-2026-PDF</t>
        </is>
      </c>
      <c r="H917" t="inlineStr">
        <is>
          <t>Supporting document/source</t>
        </is>
      </c>
      <c r="I917" t="inlineStr">
        <is>
          <t>https://www.lexingtonma.gov/DocumentCenter/View/14440/Guide-to-Seeking-Elected-Office-2026-PDF</t>
        </is>
      </c>
      <c r="J917" t="inlineStr">
        <is>
          <t>2026-08-25</t>
        </is>
      </c>
      <c r="K917" t="inlineStr">
        <is>
          <t>lexington-ma/moderator</t>
        </is>
      </c>
      <c r="L917" t="inlineStr">
        <is>
          <t>ocd-organization/eee9ee40-d10f-54ef-b5fa-c5b825a9cd81</t>
        </is>
      </c>
      <c r="M917" t="inlineStr">
        <is>
          <t>https://github.com/CivicMirror/Civic-Data/blob/main/data/us/ma/posts/municipal/lexington-ma-moderator.yaml</t>
        </is>
      </c>
      <c r="N917" t="inlineStr">
        <is>
          <t>https://github.com/CivicMirror/Civic-Data/blob/main/data/us/ma/organizations/municipal/lexington-ma-moderator.yaml</t>
        </is>
      </c>
    </row>
    <row r="918">
      <c r="A918" t="inlineStr">
        <is>
          <t>Town of Lexington</t>
        </is>
      </c>
      <c r="B918" t="inlineStr">
        <is>
          <t>http://ci.lexington.ma.us/</t>
        </is>
      </c>
      <c r="D918" t="inlineStr">
        <is>
          <t>Planning Board Member</t>
        </is>
      </c>
      <c r="E918" t="inlineStr">
        <is>
          <t>Planning Board Member</t>
        </is>
      </c>
      <c r="F918" t="n">
        <v>5</v>
      </c>
      <c r="G918" t="inlineStr">
        <is>
          <t>https://www.lexingtonma.gov/DocumentCenter/View/14440/Guide-to-Seeking-Elected-Office-2026-PDF</t>
        </is>
      </c>
      <c r="H918" t="inlineStr">
        <is>
          <t>Supporting document/source</t>
        </is>
      </c>
      <c r="I918" t="inlineStr">
        <is>
          <t>https://www.lexingtonma.gov/DocumentCenter/View/14440/Guide-to-Seeking-Elected-Office-2026-PDF</t>
        </is>
      </c>
      <c r="J918" t="inlineStr">
        <is>
          <t>2026-08-25</t>
        </is>
      </c>
      <c r="K918" t="inlineStr">
        <is>
          <t>lexington-ma/planning-board</t>
        </is>
      </c>
      <c r="L918" t="inlineStr">
        <is>
          <t>ocd-organization/82f0f343-20c1-55a6-b15c-c5b14709764a</t>
        </is>
      </c>
      <c r="M918" t="inlineStr">
        <is>
          <t>https://github.com/CivicMirror/Civic-Data/blob/main/data/us/ma/posts/municipal/lexington-ma-planning-board.yaml</t>
        </is>
      </c>
      <c r="N918" t="inlineStr">
        <is>
          <t>https://github.com/CivicMirror/Civic-Data/blob/main/data/us/ma/organizations/municipal/lexington-ma-planning-board.yaml</t>
        </is>
      </c>
    </row>
    <row r="919">
      <c r="A919" t="inlineStr">
        <is>
          <t>Town of Lexington</t>
        </is>
      </c>
      <c r="B919" t="inlineStr">
        <is>
          <t>http://ci.lexington.ma.us/</t>
        </is>
      </c>
      <c r="D919" t="inlineStr">
        <is>
          <t>School Committee Member</t>
        </is>
      </c>
      <c r="E919" t="inlineStr">
        <is>
          <t>School Committee Member</t>
        </is>
      </c>
      <c r="F919" t="n">
        <v>5</v>
      </c>
      <c r="G919" t="inlineStr">
        <is>
          <t>https://www.lexingtonma.gov/DocumentCenter/View/14440/Guide-to-Seeking-Elected-Office-2026-PDF</t>
        </is>
      </c>
      <c r="H919" t="inlineStr">
        <is>
          <t>Supporting document/source</t>
        </is>
      </c>
      <c r="I919" t="inlineStr">
        <is>
          <t>https://www.lexingtonma.gov/DocumentCenter/View/14440/Guide-to-Seeking-Elected-Office-2026-PDF</t>
        </is>
      </c>
      <c r="J919" t="inlineStr">
        <is>
          <t>2026-08-25</t>
        </is>
      </c>
      <c r="K919" t="inlineStr">
        <is>
          <t>lexington-ma/school-committee</t>
        </is>
      </c>
      <c r="L919" t="inlineStr">
        <is>
          <t>ocd-organization/5ec8a98f-5f01-576a-93fd-b7d8888dcc33</t>
        </is>
      </c>
      <c r="M919" t="inlineStr">
        <is>
          <t>https://github.com/CivicMirror/Civic-Data/blob/main/data/us/ma/posts/municipal/lexington-ma-school-committee.yaml</t>
        </is>
      </c>
      <c r="N919" t="inlineStr">
        <is>
          <t>https://github.com/CivicMirror/Civic-Data/blob/main/data/us/ma/organizations/municipal/lexington-ma-school-committee.yaml</t>
        </is>
      </c>
    </row>
    <row r="920">
      <c r="A920" t="inlineStr">
        <is>
          <t>Town of Lexington</t>
        </is>
      </c>
      <c r="B920" t="inlineStr">
        <is>
          <t>http://ci.lexington.ma.us/</t>
        </is>
      </c>
      <c r="D920" t="inlineStr">
        <is>
          <t>Select Board Member</t>
        </is>
      </c>
      <c r="E920" t="inlineStr">
        <is>
          <t>Select Board Member</t>
        </is>
      </c>
      <c r="F920" t="n">
        <v>5</v>
      </c>
      <c r="G920" t="inlineStr">
        <is>
          <t>https://www.lexingtonma.gov/DocumentCenter/View/14440/Guide-to-Seeking-Elected-Office-2026-PDF</t>
        </is>
      </c>
      <c r="H920" t="inlineStr">
        <is>
          <t>Supporting document/source</t>
        </is>
      </c>
      <c r="I920" t="inlineStr">
        <is>
          <t>https://www.lexingtonma.gov/DocumentCenter/View/14440/Guide-to-Seeking-Elected-Office-2026-PDF</t>
        </is>
      </c>
      <c r="J920" t="inlineStr">
        <is>
          <t>2026-08-25</t>
        </is>
      </c>
      <c r="K920" t="inlineStr">
        <is>
          <t>lexington-ma/select-board</t>
        </is>
      </c>
      <c r="L920" t="inlineStr">
        <is>
          <t>ocd-organization/6cf90c90-fe3c-53cb-b519-32b06fd4ecbe</t>
        </is>
      </c>
      <c r="M920" t="inlineStr">
        <is>
          <t>https://github.com/CivicMirror/Civic-Data/blob/main/data/us/ma/posts/municipal/lexington-ma-select-board.yaml</t>
        </is>
      </c>
      <c r="N920" t="inlineStr">
        <is>
          <t>https://github.com/CivicMirror/Civic-Data/blob/main/data/us/ma/organizations/municipal/lexington-ma-select-board.yaml</t>
        </is>
      </c>
    </row>
    <row r="921">
      <c r="A921" t="inlineStr">
        <is>
          <t>Town of Lexington</t>
        </is>
      </c>
      <c r="B921" t="inlineStr">
        <is>
          <t>http://ci.lexington.ma.us/</t>
        </is>
      </c>
      <c r="D921" t="inlineStr">
        <is>
          <t>Representative Town Meeting Member</t>
        </is>
      </c>
      <c r="E921" t="inlineStr">
        <is>
          <t>Representative Town Meeting Member</t>
        </is>
      </c>
      <c r="F921" t="n">
        <v>189</v>
      </c>
      <c r="G921" t="inlineStr">
        <is>
          <t>https://www.lexingtonma.gov/DocumentCenter/View/14440/Guide-to-Seeking-Elected-Office-2026-PDF</t>
        </is>
      </c>
      <c r="H921" t="inlineStr">
        <is>
          <t>Supporting document/source</t>
        </is>
      </c>
      <c r="I921" t="inlineStr">
        <is>
          <t>https://www.lexingtonma.gov/DocumentCenter/View/14440/Guide-to-Seeking-Elected-Office-2026-PDF</t>
        </is>
      </c>
      <c r="J921" t="inlineStr">
        <is>
          <t>2026-08-25</t>
        </is>
      </c>
      <c r="K921" t="inlineStr">
        <is>
          <t>lexington-ma/town-meeting-member</t>
        </is>
      </c>
      <c r="L921" t="inlineStr">
        <is>
          <t>ocd-organization/327778fb-1f3f-56cd-bbef-ffdab8712221</t>
        </is>
      </c>
      <c r="M921" t="inlineStr">
        <is>
          <t>https://github.com/CivicMirror/Civic-Data/blob/main/data/us/ma/posts/municipal/lexington-ma-town-meeting-member.yaml</t>
        </is>
      </c>
      <c r="N921" t="inlineStr">
        <is>
          <t>https://github.com/CivicMirror/Civic-Data/blob/main/data/us/ma/organizations/municipal/lexington-ma-town-meeting-member.yaml</t>
        </is>
      </c>
    </row>
    <row r="922">
      <c r="A922" t="inlineStr">
        <is>
          <t>Town of Leyden</t>
        </is>
      </c>
      <c r="B922" t="inlineStr">
        <is>
          <t>http://www.mass.gov/cc/leyden.html</t>
        </is>
      </c>
      <c r="D922" t="inlineStr">
        <is>
          <t>Assessor</t>
        </is>
      </c>
      <c r="E922" t="inlineStr">
        <is>
          <t>Assessor</t>
        </is>
      </c>
      <c r="F922" t="n">
        <v>3</v>
      </c>
      <c r="G922" t="inlineStr">
        <is>
          <t>https://www.townofleyden.com/files/Annual-Town-Report-FY2025.pdf</t>
        </is>
      </c>
      <c r="H922" t="inlineStr">
        <is>
          <t>Supporting document/source</t>
        </is>
      </c>
      <c r="I922" t="inlineStr">
        <is>
          <t>https://www.townofleyden.com/files/Annual-Town-Report-FY2025.pdf</t>
        </is>
      </c>
      <c r="J922" t="inlineStr">
        <is>
          <t>2026-08-25</t>
        </is>
      </c>
      <c r="K922" t="inlineStr">
        <is>
          <t>leyden-ma/board-of-assessors</t>
        </is>
      </c>
      <c r="L922" t="inlineStr">
        <is>
          <t>ocd-organization/d41b3132-3405-578d-8f45-209239efc7a6</t>
        </is>
      </c>
      <c r="M922" t="inlineStr">
        <is>
          <t>https://github.com/CivicMirror/Civic-Data/blob/main/data/us/ma/posts/municipal/leyden-ma-board-of-assessors.yaml</t>
        </is>
      </c>
      <c r="N922" t="inlineStr">
        <is>
          <t>https://github.com/CivicMirror/Civic-Data/blob/main/data/us/ma/organizations/municipal/leyden-ma-board-of-assessors.yaml</t>
        </is>
      </c>
    </row>
    <row r="923">
      <c r="A923" t="inlineStr">
        <is>
          <t>Town of Leyden</t>
        </is>
      </c>
      <c r="B923" t="inlineStr">
        <is>
          <t>http://www.mass.gov/cc/leyden.html</t>
        </is>
      </c>
      <c r="D923" t="inlineStr">
        <is>
          <t>Board of Health Member</t>
        </is>
      </c>
      <c r="E923" t="inlineStr">
        <is>
          <t>Board of Health Member</t>
        </is>
      </c>
      <c r="F923" t="n">
        <v>3</v>
      </c>
      <c r="G923" t="inlineStr">
        <is>
          <t>https://www.townofleyden.com/files/Annual-Town-Report-FY2025.pdf</t>
        </is>
      </c>
      <c r="H923" t="inlineStr">
        <is>
          <t>Supporting document/source</t>
        </is>
      </c>
      <c r="I923" t="inlineStr">
        <is>
          <t>https://www.townofleyden.com/files/Annual-Town-Report-FY2025.pdf</t>
        </is>
      </c>
      <c r="J923" t="inlineStr">
        <is>
          <t>2026-08-25</t>
        </is>
      </c>
      <c r="K923" t="inlineStr">
        <is>
          <t>leyden-ma/board-of-health</t>
        </is>
      </c>
      <c r="L923" t="inlineStr">
        <is>
          <t>ocd-organization/4c2bb09a-3752-5313-90bf-6ebadb204167</t>
        </is>
      </c>
      <c r="M923" t="inlineStr">
        <is>
          <t>https://github.com/CivicMirror/Civic-Data/blob/main/data/us/ma/posts/municipal/leyden-ma-board-of-health.yaml</t>
        </is>
      </c>
      <c r="N923" t="inlineStr">
        <is>
          <t>https://github.com/CivicMirror/Civic-Data/blob/main/data/us/ma/organizations/municipal/leyden-ma-board-of-health.yaml</t>
        </is>
      </c>
    </row>
    <row r="924">
      <c r="A924" t="inlineStr">
        <is>
          <t>Town of Leyden</t>
        </is>
      </c>
      <c r="B924" t="inlineStr">
        <is>
          <t>http://www.mass.gov/cc/leyden.html</t>
        </is>
      </c>
      <c r="D924" t="inlineStr">
        <is>
          <t>Constable</t>
        </is>
      </c>
      <c r="E924" t="inlineStr">
        <is>
          <t>Constable</t>
        </is>
      </c>
      <c r="F924" t="n">
        <v>3</v>
      </c>
      <c r="G924" t="inlineStr">
        <is>
          <t>https://www.townofleyden.com/files/Annual-Town-Report-FY2025.pdf</t>
        </is>
      </c>
      <c r="H924" t="inlineStr">
        <is>
          <t>Supporting document/source</t>
        </is>
      </c>
      <c r="I924" t="inlineStr">
        <is>
          <t>https://www.townofleyden.com/files/Annual-Town-Report-FY2025.pdf</t>
        </is>
      </c>
      <c r="J924" t="inlineStr">
        <is>
          <t>2026-08-25</t>
        </is>
      </c>
      <c r="K924" t="inlineStr">
        <is>
          <t>leyden-ma/constables</t>
        </is>
      </c>
      <c r="L924" t="inlineStr">
        <is>
          <t>ocd-organization/77f993a5-f57f-5497-9670-0887d6dd590e</t>
        </is>
      </c>
      <c r="M924" t="inlineStr">
        <is>
          <t>https://github.com/CivicMirror/Civic-Data/blob/main/data/us/ma/posts/municipal/leyden-ma-constables.yaml</t>
        </is>
      </c>
      <c r="N924" t="inlineStr">
        <is>
          <t>https://github.com/CivicMirror/Civic-Data/blob/main/data/us/ma/organizations/municipal/leyden-ma-constables.yaml</t>
        </is>
      </c>
    </row>
    <row r="925">
      <c r="A925" t="inlineStr">
        <is>
          <t>Town of Leyden</t>
        </is>
      </c>
      <c r="B925" t="inlineStr">
        <is>
          <t>http://www.mass.gov/cc/leyden.html</t>
        </is>
      </c>
      <c r="D925" t="inlineStr">
        <is>
          <t>Library Trustee</t>
        </is>
      </c>
      <c r="E925" t="inlineStr">
        <is>
          <t>Library Trustee</t>
        </is>
      </c>
      <c r="F925" t="n">
        <v>3</v>
      </c>
      <c r="G925" t="inlineStr">
        <is>
          <t>https://www.townofleyden.com/files/Annual-Town-Report-FY2025.pdf</t>
        </is>
      </c>
      <c r="H925" t="inlineStr">
        <is>
          <t>Supporting document/source</t>
        </is>
      </c>
      <c r="I925" t="inlineStr">
        <is>
          <t>https://www.townofleyden.com/files/Annual-Town-Report-FY2025.pdf</t>
        </is>
      </c>
      <c r="J925" t="inlineStr">
        <is>
          <t>2026-08-25</t>
        </is>
      </c>
      <c r="K925" t="inlineStr">
        <is>
          <t>leyden-ma/library-trustees</t>
        </is>
      </c>
      <c r="L925" t="inlineStr">
        <is>
          <t>ocd-organization/e284d87e-084d-52dc-90fc-6c329dc0c193</t>
        </is>
      </c>
      <c r="M925" t="inlineStr">
        <is>
          <t>https://github.com/CivicMirror/Civic-Data/blob/main/data/us/ma/posts/municipal/leyden-ma-library-trustees.yaml</t>
        </is>
      </c>
      <c r="N925" t="inlineStr">
        <is>
          <t>https://github.com/CivicMirror/Civic-Data/blob/main/data/us/ma/organizations/municipal/leyden-ma-library-trustees.yaml</t>
        </is>
      </c>
    </row>
    <row r="926">
      <c r="A926" t="inlineStr">
        <is>
          <t>Town of Leyden</t>
        </is>
      </c>
      <c r="B926" t="inlineStr">
        <is>
          <t>http://www.mass.gov/cc/leyden.html</t>
        </is>
      </c>
      <c r="D926" t="inlineStr">
        <is>
          <t>Town Moderator</t>
        </is>
      </c>
      <c r="E926" t="inlineStr">
        <is>
          <t>Town Moderator</t>
        </is>
      </c>
      <c r="F926" t="n">
        <v>1</v>
      </c>
      <c r="G926" t="inlineStr">
        <is>
          <t>https://www.townofleyden.com/files/Annual-Town-Report-FY2025.pdf</t>
        </is>
      </c>
      <c r="H926" t="inlineStr">
        <is>
          <t>Supporting document/source</t>
        </is>
      </c>
      <c r="I926" t="inlineStr">
        <is>
          <t>https://www.townofleyden.com/files/Annual-Town-Report-FY2025.pdf</t>
        </is>
      </c>
      <c r="J926" t="inlineStr">
        <is>
          <t>2026-08-25</t>
        </is>
      </c>
      <c r="K926" t="inlineStr">
        <is>
          <t>leyden-ma/moderator</t>
        </is>
      </c>
      <c r="L926" t="inlineStr">
        <is>
          <t>ocd-organization/aa9390cd-cfe8-52ec-a3e0-14e8fa6ebbd2</t>
        </is>
      </c>
      <c r="M926" t="inlineStr">
        <is>
          <t>https://github.com/CivicMirror/Civic-Data/blob/main/data/us/ma/posts/municipal/leyden-ma-moderator.yaml</t>
        </is>
      </c>
      <c r="N926" t="inlineStr">
        <is>
          <t>https://github.com/CivicMirror/Civic-Data/blob/main/data/us/ma/organizations/municipal/leyden-ma-moderator.yaml</t>
        </is>
      </c>
    </row>
    <row r="927">
      <c r="A927" t="inlineStr">
        <is>
          <t>Town of Leyden</t>
        </is>
      </c>
      <c r="B927" t="inlineStr">
        <is>
          <t>http://www.mass.gov/cc/leyden.html</t>
        </is>
      </c>
      <c r="D927" t="inlineStr">
        <is>
          <t>Planning Board Member</t>
        </is>
      </c>
      <c r="E927" t="inlineStr">
        <is>
          <t>Planning Board Member</t>
        </is>
      </c>
      <c r="F927" t="n">
        <v>5</v>
      </c>
      <c r="G927" t="inlineStr">
        <is>
          <t>https://www.townofleyden.com/files/Annual-Town-Report-FY2025.pdf</t>
        </is>
      </c>
      <c r="H927" t="inlineStr">
        <is>
          <t>Supporting document/source</t>
        </is>
      </c>
      <c r="I927" t="inlineStr">
        <is>
          <t>https://www.townofleyden.com/files/Annual-Town-Report-FY2025.pdf</t>
        </is>
      </c>
      <c r="J927" t="inlineStr">
        <is>
          <t>2026-08-25</t>
        </is>
      </c>
      <c r="K927" t="inlineStr">
        <is>
          <t>leyden-ma/planning-board</t>
        </is>
      </c>
      <c r="L927" t="inlineStr">
        <is>
          <t>ocd-organization/8ab230d8-78c5-5191-b8fe-84b0dbe7badf</t>
        </is>
      </c>
      <c r="M927" t="inlineStr">
        <is>
          <t>https://github.com/CivicMirror/Civic-Data/blob/main/data/us/ma/posts/municipal/leyden-ma-planning-board.yaml</t>
        </is>
      </c>
      <c r="N927" t="inlineStr">
        <is>
          <t>https://github.com/CivicMirror/Civic-Data/blob/main/data/us/ma/organizations/municipal/leyden-ma-planning-board.yaml</t>
        </is>
      </c>
    </row>
    <row r="928">
      <c r="A928" t="inlineStr">
        <is>
          <t>Town of Leyden</t>
        </is>
      </c>
      <c r="B928" t="inlineStr">
        <is>
          <t>http://www.mass.gov/cc/leyden.html</t>
        </is>
      </c>
      <c r="D928" t="inlineStr">
        <is>
          <t>Select Board Member</t>
        </is>
      </c>
      <c r="E928" t="inlineStr">
        <is>
          <t>Select Board Member</t>
        </is>
      </c>
      <c r="F928" t="n">
        <v>3</v>
      </c>
      <c r="G928" t="inlineStr">
        <is>
          <t>https://www.townofleyden.com/files/Annual-Town-Report-FY2025.pdf</t>
        </is>
      </c>
      <c r="H928" t="inlineStr">
        <is>
          <t>Supporting document/source</t>
        </is>
      </c>
      <c r="I928" t="inlineStr">
        <is>
          <t>https://www.townofleyden.com/files/Annual-Town-Report-FY2025.pdf</t>
        </is>
      </c>
      <c r="J928" t="inlineStr">
        <is>
          <t>2026-08-25</t>
        </is>
      </c>
      <c r="K928" t="inlineStr">
        <is>
          <t>leyden-ma/select-board</t>
        </is>
      </c>
      <c r="L928" t="inlineStr">
        <is>
          <t>ocd-organization/ca535477-3703-5e82-bbb9-0ac4aeab261a</t>
        </is>
      </c>
      <c r="M928" t="inlineStr">
        <is>
          <t>https://github.com/CivicMirror/Civic-Data/blob/main/data/us/ma/posts/municipal/leyden-ma-select-board.yaml</t>
        </is>
      </c>
      <c r="N928" t="inlineStr">
        <is>
          <t>https://github.com/CivicMirror/Civic-Data/blob/main/data/us/ma/organizations/municipal/leyden-ma-select-board.yaml</t>
        </is>
      </c>
    </row>
    <row r="929">
      <c r="A929" t="inlineStr">
        <is>
          <t>Town of Leyden</t>
        </is>
      </c>
      <c r="B929" t="inlineStr">
        <is>
          <t>http://www.mass.gov/cc/leyden.html</t>
        </is>
      </c>
      <c r="D929" t="inlineStr">
        <is>
          <t>Tree Warden</t>
        </is>
      </c>
      <c r="E929" t="inlineStr">
        <is>
          <t>Tree Warden</t>
        </is>
      </c>
      <c r="F929" t="n">
        <v>1</v>
      </c>
      <c r="G929" t="inlineStr">
        <is>
          <t>https://www.townofleyden.com/files/Annual-Town-Report-FY2025.pdf</t>
        </is>
      </c>
      <c r="H929" t="inlineStr">
        <is>
          <t>Supporting document/source</t>
        </is>
      </c>
      <c r="I929" t="inlineStr">
        <is>
          <t>https://www.townofleyden.com/files/Annual-Town-Report-FY2025.pdf</t>
        </is>
      </c>
      <c r="J929" t="inlineStr">
        <is>
          <t>2026-08-25</t>
        </is>
      </c>
      <c r="K929" t="inlineStr">
        <is>
          <t>leyden-ma/tree-warden</t>
        </is>
      </c>
      <c r="L929" t="inlineStr">
        <is>
          <t>ocd-organization/2ce11f48-1195-53f3-8ac1-5367a9197928</t>
        </is>
      </c>
      <c r="M929" t="inlineStr">
        <is>
          <t>https://github.com/CivicMirror/Civic-Data/blob/main/data/us/ma/posts/municipal/leyden-ma-tree-warden.yaml</t>
        </is>
      </c>
      <c r="N929" t="inlineStr">
        <is>
          <t>https://github.com/CivicMirror/Civic-Data/blob/main/data/us/ma/organizations/municipal/leyden-ma-tree-warden.yaml</t>
        </is>
      </c>
    </row>
    <row r="930">
      <c r="A930" t="inlineStr">
        <is>
          <t>Town of Lincoln</t>
        </is>
      </c>
      <c r="B930" t="inlineStr">
        <is>
          <t>http://www.lincolntown.org/</t>
        </is>
      </c>
      <c r="D930" t="inlineStr">
        <is>
          <t>Bemis Fund Trustee</t>
        </is>
      </c>
      <c r="E930" t="inlineStr">
        <is>
          <t>Bemis Fund Trustee</t>
        </is>
      </c>
      <c r="F930" t="n">
        <v>3</v>
      </c>
      <c r="G930" t="inlineStr">
        <is>
          <t>https://www.lincolntown.org/DocumentCenter/View/96611/2025-Annual-Town-Report-PDF</t>
        </is>
      </c>
      <c r="H930" t="inlineStr">
        <is>
          <t>Supporting document/source</t>
        </is>
      </c>
      <c r="I930" t="inlineStr">
        <is>
          <t>https://www.lincolntown.org/DocumentCenter/View/96611/2025-Annual-Town-Report-PDF</t>
        </is>
      </c>
      <c r="J930" t="inlineStr">
        <is>
          <t>2026-08-25</t>
        </is>
      </c>
      <c r="K930" t="inlineStr">
        <is>
          <t>lincoln-ma/bemis-fund-trustees</t>
        </is>
      </c>
      <c r="L930" t="inlineStr">
        <is>
          <t>ocd-organization/56c4364b-e015-57a1-ad4d-e3fd3f417ba8</t>
        </is>
      </c>
      <c r="M930" t="inlineStr">
        <is>
          <t>https://github.com/CivicMirror/Civic-Data/blob/main/data/us/ma/posts/municipal/lincoln-ma-bemis-fund-trustees.yaml</t>
        </is>
      </c>
      <c r="N930" t="inlineStr">
        <is>
          <t>https://github.com/CivicMirror/Civic-Data/blob/main/data/us/ma/organizations/municipal/lincoln-ma-bemis-fund-trustees.yaml</t>
        </is>
      </c>
    </row>
    <row r="931">
      <c r="A931" t="inlineStr">
        <is>
          <t>Town of Lincoln</t>
        </is>
      </c>
      <c r="B931" t="inlineStr">
        <is>
          <t>http://www.lincolntown.org/</t>
        </is>
      </c>
      <c r="D931" t="inlineStr">
        <is>
          <t>Assessor</t>
        </is>
      </c>
      <c r="E931" t="inlineStr">
        <is>
          <t>Assessor</t>
        </is>
      </c>
      <c r="F931" t="n">
        <v>3</v>
      </c>
      <c r="G931" t="inlineStr">
        <is>
          <t>https://www.lincolntown.org/DocumentCenter/View/96611/2025-Annual-Town-Report-PDF</t>
        </is>
      </c>
      <c r="H931" t="inlineStr">
        <is>
          <t>Supporting document/source</t>
        </is>
      </c>
      <c r="I931" t="inlineStr">
        <is>
          <t>https://www.lincolntown.org/DocumentCenter/View/96611/2025-Annual-Town-Report-PDF</t>
        </is>
      </c>
      <c r="J931" t="inlineStr">
        <is>
          <t>2026-08-25</t>
        </is>
      </c>
      <c r="K931" t="inlineStr">
        <is>
          <t>lincoln-ma/board-of-assessors</t>
        </is>
      </c>
      <c r="L931" t="inlineStr">
        <is>
          <t>ocd-organization/51444dc9-4aa2-5d76-a4cc-04f4b155c63e</t>
        </is>
      </c>
      <c r="M931" t="inlineStr">
        <is>
          <t>https://github.com/CivicMirror/Civic-Data/blob/main/data/us/ma/posts/municipal/lincoln-ma-board-of-assessors.yaml</t>
        </is>
      </c>
      <c r="N931" t="inlineStr">
        <is>
          <t>https://github.com/CivicMirror/Civic-Data/blob/main/data/us/ma/organizations/municipal/lincoln-ma-board-of-assessors.yaml</t>
        </is>
      </c>
    </row>
    <row r="932">
      <c r="A932" t="inlineStr">
        <is>
          <t>Town of Lincoln</t>
        </is>
      </c>
      <c r="B932" t="inlineStr">
        <is>
          <t>http://www.lincolntown.org/</t>
        </is>
      </c>
      <c r="D932" t="inlineStr">
        <is>
          <t>Board of Health Member</t>
        </is>
      </c>
      <c r="E932" t="inlineStr">
        <is>
          <t>Board of Health Member</t>
        </is>
      </c>
      <c r="F932" t="n">
        <v>3</v>
      </c>
      <c r="G932" t="inlineStr">
        <is>
          <t>https://www.lincolntown.org/DocumentCenter/View/96611/2025-Annual-Town-Report-PDF</t>
        </is>
      </c>
      <c r="H932" t="inlineStr">
        <is>
          <t>Supporting document/source</t>
        </is>
      </c>
      <c r="I932" t="inlineStr">
        <is>
          <t>https://www.lincolntown.org/DocumentCenter/View/96611/2025-Annual-Town-Report-PDF</t>
        </is>
      </c>
      <c r="J932" t="inlineStr">
        <is>
          <t>2026-08-25</t>
        </is>
      </c>
      <c r="K932" t="inlineStr">
        <is>
          <t>lincoln-ma/board-of-health</t>
        </is>
      </c>
      <c r="L932" t="inlineStr">
        <is>
          <t>ocd-organization/09090711-df18-54dc-b2e0-d2b97a935ae4</t>
        </is>
      </c>
      <c r="M932" t="inlineStr">
        <is>
          <t>https://github.com/CivicMirror/Civic-Data/blob/main/data/us/ma/posts/municipal/lincoln-ma-board-of-health.yaml</t>
        </is>
      </c>
      <c r="N932" t="inlineStr">
        <is>
          <t>https://github.com/CivicMirror/Civic-Data/blob/main/data/us/ma/organizations/municipal/lincoln-ma-board-of-health.yaml</t>
        </is>
      </c>
    </row>
    <row r="933">
      <c r="A933" t="inlineStr">
        <is>
          <t>Town of Lincoln</t>
        </is>
      </c>
      <c r="B933" t="inlineStr">
        <is>
          <t>http://www.lincolntown.org/</t>
        </is>
      </c>
      <c r="D933" t="inlineStr">
        <is>
          <t>Cemetery Commissioner</t>
        </is>
      </c>
      <c r="E933" t="inlineStr">
        <is>
          <t>Cemetery Commissioner</t>
        </is>
      </c>
      <c r="F933" t="n">
        <v>3</v>
      </c>
      <c r="G933" t="inlineStr">
        <is>
          <t>https://www.lincolntown.org/DocumentCenter/View/96611/2025-Annual-Town-Report-PDF</t>
        </is>
      </c>
      <c r="H933" t="inlineStr">
        <is>
          <t>Supporting document/source</t>
        </is>
      </c>
      <c r="I933" t="inlineStr">
        <is>
          <t>https://www.lincolntown.org/DocumentCenter/View/96611/2025-Annual-Town-Report-PDF</t>
        </is>
      </c>
      <c r="J933" t="inlineStr">
        <is>
          <t>2026-08-25</t>
        </is>
      </c>
      <c r="K933" t="inlineStr">
        <is>
          <t>lincoln-ma/cemetery-commission</t>
        </is>
      </c>
      <c r="L933" t="inlineStr">
        <is>
          <t>ocd-organization/3fe163a7-c9e8-50f4-a65a-4f04f052023e</t>
        </is>
      </c>
      <c r="M933" t="inlineStr">
        <is>
          <t>https://github.com/CivicMirror/Civic-Data/blob/main/data/us/ma/posts/municipal/lincoln-ma-cemetery-commission.yaml</t>
        </is>
      </c>
      <c r="N933" t="inlineStr">
        <is>
          <t>https://github.com/CivicMirror/Civic-Data/blob/main/data/us/ma/organizations/municipal/lincoln-ma-cemetery-commission.yaml</t>
        </is>
      </c>
    </row>
    <row r="934">
      <c r="A934" t="inlineStr">
        <is>
          <t>Town of Lincoln</t>
        </is>
      </c>
      <c r="B934" t="inlineStr">
        <is>
          <t>http://www.lincolntown.org/</t>
        </is>
      </c>
      <c r="D934" t="inlineStr">
        <is>
          <t>Commissioner of Trust Funds</t>
        </is>
      </c>
      <c r="E934" t="inlineStr">
        <is>
          <t>Commissioner of Trust Funds</t>
        </is>
      </c>
      <c r="F934" t="n">
        <v>3</v>
      </c>
      <c r="G934" t="inlineStr">
        <is>
          <t>https://www.lincolntown.org/DocumentCenter/View/96611/2025-Annual-Town-Report-PDF</t>
        </is>
      </c>
      <c r="H934" t="inlineStr">
        <is>
          <t>Supporting document/source</t>
        </is>
      </c>
      <c r="I934" t="inlineStr">
        <is>
          <t>https://www.lincolntown.org/DocumentCenter/View/96611/2025-Annual-Town-Report-PDF</t>
        </is>
      </c>
      <c r="J934" t="inlineStr">
        <is>
          <t>2026-08-25</t>
        </is>
      </c>
      <c r="K934" t="inlineStr">
        <is>
          <t>lincoln-ma/commissioners-of-trust-funds</t>
        </is>
      </c>
      <c r="L934" t="inlineStr">
        <is>
          <t>ocd-organization/a2ebf023-bed6-5954-82db-6c2bfd9ccf02</t>
        </is>
      </c>
      <c r="M934" t="inlineStr">
        <is>
          <t>https://github.com/CivicMirror/Civic-Data/blob/main/data/us/ma/posts/municipal/lincoln-ma-commissioners-of-trust-funds.yaml</t>
        </is>
      </c>
      <c r="N934" t="inlineStr">
        <is>
          <t>https://github.com/CivicMirror/Civic-Data/blob/main/data/us/ma/organizations/municipal/lincoln-ma-commissioners-of-trust-funds.yaml</t>
        </is>
      </c>
    </row>
    <row r="935">
      <c r="A935" t="inlineStr">
        <is>
          <t>Town of Lincoln</t>
        </is>
      </c>
      <c r="B935" t="inlineStr">
        <is>
          <t>http://www.lincolntown.org/</t>
        </is>
      </c>
      <c r="D935" t="inlineStr">
        <is>
          <t>Library Trustee</t>
        </is>
      </c>
      <c r="E935" t="inlineStr">
        <is>
          <t>Library Trustee</t>
        </is>
      </c>
      <c r="F935" t="n">
        <v>1</v>
      </c>
      <c r="G935" t="inlineStr">
        <is>
          <t>https://www.lincolntown.org/DocumentCenter/View/96611/2025-Annual-Town-Report-PDF</t>
        </is>
      </c>
      <c r="H935" t="inlineStr">
        <is>
          <t>Supporting document/source</t>
        </is>
      </c>
      <c r="I935" t="inlineStr">
        <is>
          <t>https://www.lincolntown.org/DocumentCenter/View/96611/2025-Annual-Town-Report-PDF</t>
        </is>
      </c>
      <c r="J935" t="inlineStr">
        <is>
          <t>2026-08-25</t>
        </is>
      </c>
      <c r="K935" t="inlineStr">
        <is>
          <t>lincoln-ma/library-trustee</t>
        </is>
      </c>
      <c r="L935" t="inlineStr">
        <is>
          <t>ocd-organization/f338d696-ce2d-54b5-a958-d41999033bac</t>
        </is>
      </c>
      <c r="M935" t="inlineStr">
        <is>
          <t>https://github.com/CivicMirror/Civic-Data/blob/main/data/us/ma/posts/municipal/lincoln-ma-library-trustee.yaml</t>
        </is>
      </c>
      <c r="N935" t="inlineStr">
        <is>
          <t>https://github.com/CivicMirror/Civic-Data/blob/main/data/us/ma/organizations/municipal/lincoln-ma-library-trustee.yaml</t>
        </is>
      </c>
    </row>
    <row r="936">
      <c r="A936" t="inlineStr">
        <is>
          <t>Town of Lincoln</t>
        </is>
      </c>
      <c r="B936" t="inlineStr">
        <is>
          <t>http://www.lincolntown.org/</t>
        </is>
      </c>
      <c r="D936" t="inlineStr">
        <is>
          <t>Lincoln-Sudbury Regional School Committee Member</t>
        </is>
      </c>
      <c r="E936" t="inlineStr">
        <is>
          <t>Lincoln-Sudbury Regional School Committee Member</t>
        </is>
      </c>
      <c r="F936" t="n">
        <v>6</v>
      </c>
      <c r="G936" t="inlineStr">
        <is>
          <t>https://www.lincolntown.org/DocumentCenter/View/96611/2025-Annual-Town-Report-PDF</t>
        </is>
      </c>
      <c r="H936" t="inlineStr">
        <is>
          <t>Supporting document/source</t>
        </is>
      </c>
      <c r="I936" t="inlineStr">
        <is>
          <t>https://www.lincolntown.org/DocumentCenter/View/96611/2025-Annual-Town-Report-PDF</t>
        </is>
      </c>
      <c r="J936" t="inlineStr">
        <is>
          <t>2026-08-25</t>
        </is>
      </c>
      <c r="K936" t="inlineStr">
        <is>
          <t>lincoln-ma/lincoln-sudbury-regional-school-committee</t>
        </is>
      </c>
      <c r="L936" t="inlineStr">
        <is>
          <t>ocd-organization/9911c24e-7828-50e8-b40f-57e68b05494a</t>
        </is>
      </c>
      <c r="M936" t="inlineStr">
        <is>
          <t>https://github.com/CivicMirror/Civic-Data/blob/main/data/us/ma/posts/municipal/lincoln-ma-lincoln-sudbury-regional-school-committee.yaml</t>
        </is>
      </c>
      <c r="N936" t="inlineStr">
        <is>
          <t>https://github.com/CivicMirror/Civic-Data/blob/main/data/us/ma/organizations/municipal/lincoln-ma-lincoln-sudbury-regional-school-committee.yaml</t>
        </is>
      </c>
    </row>
    <row r="937">
      <c r="A937" t="inlineStr">
        <is>
          <t>Town of Lincoln</t>
        </is>
      </c>
      <c r="B937" t="inlineStr">
        <is>
          <t>http://www.lincolntown.org/</t>
        </is>
      </c>
      <c r="D937" t="inlineStr">
        <is>
          <t>Town Moderator</t>
        </is>
      </c>
      <c r="E937" t="inlineStr">
        <is>
          <t>Town Moderator</t>
        </is>
      </c>
      <c r="F937" t="n">
        <v>1</v>
      </c>
      <c r="G937" t="inlineStr">
        <is>
          <t>https://www.lincolntown.org/DocumentCenter/View/96611/2025-Annual-Town-Report-PDF</t>
        </is>
      </c>
      <c r="H937" t="inlineStr">
        <is>
          <t>Supporting document/source</t>
        </is>
      </c>
      <c r="I937" t="inlineStr">
        <is>
          <t>https://www.lincolntown.org/DocumentCenter/View/96611/2025-Annual-Town-Report-PDF</t>
        </is>
      </c>
      <c r="J937" t="inlineStr">
        <is>
          <t>2026-08-25</t>
        </is>
      </c>
      <c r="K937" t="inlineStr">
        <is>
          <t>lincoln-ma/moderator</t>
        </is>
      </c>
      <c r="L937" t="inlineStr">
        <is>
          <t>ocd-organization/675ad934-b735-5684-9fd1-38eda0f9d519</t>
        </is>
      </c>
      <c r="M937" t="inlineStr">
        <is>
          <t>https://github.com/CivicMirror/Civic-Data/blob/main/data/us/ma/posts/municipal/lincoln-ma-moderator.yaml</t>
        </is>
      </c>
      <c r="N937" t="inlineStr">
        <is>
          <t>https://github.com/CivicMirror/Civic-Data/blob/main/data/us/ma/organizations/municipal/lincoln-ma-moderator.yaml</t>
        </is>
      </c>
    </row>
    <row r="938">
      <c r="A938" t="inlineStr">
        <is>
          <t>Town of Lincoln</t>
        </is>
      </c>
      <c r="B938" t="inlineStr">
        <is>
          <t>http://www.lincolntown.org/</t>
        </is>
      </c>
      <c r="D938" t="inlineStr">
        <is>
          <t>Parks and Recreation Commissioner</t>
        </is>
      </c>
      <c r="E938" t="inlineStr">
        <is>
          <t>Parks and Recreation Commissioner</t>
        </is>
      </c>
      <c r="F938" t="n">
        <v>3</v>
      </c>
      <c r="G938" t="inlineStr">
        <is>
          <t>https://www.lincolntown.org/DocumentCenter/View/96611/2025-Annual-Town-Report-PDF</t>
        </is>
      </c>
      <c r="H938" t="inlineStr">
        <is>
          <t>Supporting document/source</t>
        </is>
      </c>
      <c r="I938" t="inlineStr">
        <is>
          <t>https://www.lincolntown.org/DocumentCenter/View/96611/2025-Annual-Town-Report-PDF</t>
        </is>
      </c>
      <c r="J938" t="inlineStr">
        <is>
          <t>2026-08-25</t>
        </is>
      </c>
      <c r="K938" t="inlineStr">
        <is>
          <t>lincoln-ma/parks-recreation-commission</t>
        </is>
      </c>
      <c r="L938" t="inlineStr">
        <is>
          <t>ocd-organization/cdeeaeab-2037-5038-9c90-dce9160dfe18</t>
        </is>
      </c>
      <c r="M938" t="inlineStr">
        <is>
          <t>https://github.com/CivicMirror/Civic-Data/blob/main/data/us/ma/posts/municipal/lincoln-ma-parks-recreation-commission.yaml</t>
        </is>
      </c>
      <c r="N938" t="inlineStr">
        <is>
          <t>https://github.com/CivicMirror/Civic-Data/blob/main/data/us/ma/organizations/municipal/lincoln-ma-parks-recreation-commission.yaml</t>
        </is>
      </c>
    </row>
    <row r="939">
      <c r="A939" t="inlineStr">
        <is>
          <t>Town of Lincoln</t>
        </is>
      </c>
      <c r="B939" t="inlineStr">
        <is>
          <t>http://www.lincolntown.org/</t>
        </is>
      </c>
      <c r="D939" t="inlineStr">
        <is>
          <t>Planning Board Member</t>
        </is>
      </c>
      <c r="E939" t="inlineStr">
        <is>
          <t>Planning Board Member</t>
        </is>
      </c>
      <c r="F939" t="n">
        <v>5</v>
      </c>
      <c r="G939" t="inlineStr">
        <is>
          <t>https://www.lincolntown.org/DocumentCenter/View/96611/2025-Annual-Town-Report-PDF</t>
        </is>
      </c>
      <c r="H939" t="inlineStr">
        <is>
          <t>Supporting document/source</t>
        </is>
      </c>
      <c r="I939" t="inlineStr">
        <is>
          <t>https://www.lincolntown.org/DocumentCenter/View/96611/2025-Annual-Town-Report-PDF</t>
        </is>
      </c>
      <c r="J939" t="inlineStr">
        <is>
          <t>2026-08-25</t>
        </is>
      </c>
      <c r="K939" t="inlineStr">
        <is>
          <t>lincoln-ma/planning-board</t>
        </is>
      </c>
      <c r="L939" t="inlineStr">
        <is>
          <t>ocd-organization/f3651c9e-3fa7-5ed7-b669-e99849b7cf1e</t>
        </is>
      </c>
      <c r="M939" t="inlineStr">
        <is>
          <t>https://github.com/CivicMirror/Civic-Data/blob/main/data/us/ma/posts/municipal/lincoln-ma-planning-board.yaml</t>
        </is>
      </c>
      <c r="N939" t="inlineStr">
        <is>
          <t>https://github.com/CivicMirror/Civic-Data/blob/main/data/us/ma/organizations/municipal/lincoln-ma-planning-board.yaml</t>
        </is>
      </c>
    </row>
    <row r="940">
      <c r="A940" t="inlineStr">
        <is>
          <t>Town of Lincoln</t>
        </is>
      </c>
      <c r="B940" t="inlineStr">
        <is>
          <t>http://www.lincolntown.org/</t>
        </is>
      </c>
      <c r="D940" t="inlineStr">
        <is>
          <t>School Committee Member</t>
        </is>
      </c>
      <c r="E940" t="inlineStr">
        <is>
          <t>School Committee Member</t>
        </is>
      </c>
      <c r="F940" t="n">
        <v>5</v>
      </c>
      <c r="G940" t="inlineStr">
        <is>
          <t>https://www.lincolntown.org/DocumentCenter/View/96611/2025-Annual-Town-Report-PDF</t>
        </is>
      </c>
      <c r="H940" t="inlineStr">
        <is>
          <t>Supporting document/source</t>
        </is>
      </c>
      <c r="I940" t="inlineStr">
        <is>
          <t>https://www.lincolntown.org/DocumentCenter/View/96611/2025-Annual-Town-Report-PDF</t>
        </is>
      </c>
      <c r="J940" t="inlineStr">
        <is>
          <t>2026-08-25</t>
        </is>
      </c>
      <c r="K940" t="inlineStr">
        <is>
          <t>lincoln-ma/school-committee</t>
        </is>
      </c>
      <c r="L940" t="inlineStr">
        <is>
          <t>ocd-organization/19581229-1668-5832-9624-6e9b5528f6e4</t>
        </is>
      </c>
      <c r="M940" t="inlineStr">
        <is>
          <t>https://github.com/CivicMirror/Civic-Data/blob/main/data/us/ma/posts/municipal/lincoln-ma-school-committee.yaml</t>
        </is>
      </c>
      <c r="N940" t="inlineStr">
        <is>
          <t>https://github.com/CivicMirror/Civic-Data/blob/main/data/us/ma/organizations/municipal/lincoln-ma-school-committee.yaml</t>
        </is>
      </c>
    </row>
    <row r="941">
      <c r="A941" t="inlineStr">
        <is>
          <t>Town of Lincoln</t>
        </is>
      </c>
      <c r="B941" t="inlineStr">
        <is>
          <t>http://www.lincolntown.org/</t>
        </is>
      </c>
      <c r="D941" t="inlineStr">
        <is>
          <t>Select Board Member</t>
        </is>
      </c>
      <c r="E941" t="inlineStr">
        <is>
          <t>Select Board Member</t>
        </is>
      </c>
      <c r="F941" t="n">
        <v>3</v>
      </c>
      <c r="G941" t="inlineStr">
        <is>
          <t>https://www.lincolntown.org/DocumentCenter/View/96611/2025-Annual-Town-Report-PDF</t>
        </is>
      </c>
      <c r="H941" t="inlineStr">
        <is>
          <t>Supporting document/source</t>
        </is>
      </c>
      <c r="I941" t="inlineStr">
        <is>
          <t>https://www.lincolntown.org/DocumentCenter/View/96611/2025-Annual-Town-Report-PDF</t>
        </is>
      </c>
      <c r="J941" t="inlineStr">
        <is>
          <t>2026-08-25</t>
        </is>
      </c>
      <c r="K941" t="inlineStr">
        <is>
          <t>lincoln-ma/select-board</t>
        </is>
      </c>
      <c r="L941" t="inlineStr">
        <is>
          <t>ocd-organization/ec4ace6b-19c6-56b0-96a1-674e382bbe84</t>
        </is>
      </c>
      <c r="M941" t="inlineStr">
        <is>
          <t>https://github.com/CivicMirror/Civic-Data/blob/main/data/us/ma/posts/municipal/lincoln-ma-select-board.yaml</t>
        </is>
      </c>
      <c r="N941" t="inlineStr">
        <is>
          <t>https://github.com/CivicMirror/Civic-Data/blob/main/data/us/ma/organizations/municipal/lincoln-ma-select-board.yaml</t>
        </is>
      </c>
    </row>
    <row r="942">
      <c r="A942" t="inlineStr">
        <is>
          <t>Town of Lincoln</t>
        </is>
      </c>
      <c r="B942" t="inlineStr">
        <is>
          <t>http://www.lincolntown.org/</t>
        </is>
      </c>
      <c r="D942" t="inlineStr">
        <is>
          <t>Town Clerk</t>
        </is>
      </c>
      <c r="E942" t="inlineStr">
        <is>
          <t>Town Clerk</t>
        </is>
      </c>
      <c r="F942" t="n">
        <v>1</v>
      </c>
      <c r="G942" t="inlineStr">
        <is>
          <t>https://www.lincolntown.org/162/Town-Clerk</t>
        </is>
      </c>
      <c r="H942" t="inlineStr">
        <is>
          <t>Direct office page</t>
        </is>
      </c>
      <c r="I942" t="inlineStr">
        <is>
          <t>https://www.lincolntown.org/162/Town-Clerk</t>
        </is>
      </c>
      <c r="J942" t="inlineStr">
        <is>
          <t>2026-09-09</t>
        </is>
      </c>
      <c r="K942" t="inlineStr">
        <is>
          <t>lincoln-ma/town-clerk</t>
        </is>
      </c>
      <c r="L942" t="inlineStr">
        <is>
          <t>ocd-organization/b2d65ae8-fa17-5866-8a22-5dcd8dbdd08f</t>
        </is>
      </c>
      <c r="M942" t="inlineStr">
        <is>
          <t>https://github.com/CivicMirror/Civic-Data/blob/main/data/us/ma/posts/municipal/lincoln-ma-town-clerk.yaml</t>
        </is>
      </c>
      <c r="N942" t="inlineStr">
        <is>
          <t>https://github.com/CivicMirror/Civic-Data/blob/main/data/us/ma/organizations/municipal/lincoln-ma-town-clerk.yaml</t>
        </is>
      </c>
    </row>
    <row r="943">
      <c r="A943" t="inlineStr">
        <is>
          <t>Town of Lincoln</t>
        </is>
      </c>
      <c r="B943" t="inlineStr">
        <is>
          <t>http://www.lincolntown.org/</t>
        </is>
      </c>
      <c r="D943" t="inlineStr">
        <is>
          <t>Water Commissioner</t>
        </is>
      </c>
      <c r="E943" t="inlineStr">
        <is>
          <t>Water Commissioner</t>
        </is>
      </c>
      <c r="F943" t="n">
        <v>3</v>
      </c>
      <c r="G943" t="inlineStr">
        <is>
          <t>https://www.lincolntown.org/DocumentCenter/View/96611/2025-Annual-Town-Report-PDF</t>
        </is>
      </c>
      <c r="H943" t="inlineStr">
        <is>
          <t>Supporting document/source</t>
        </is>
      </c>
      <c r="I943" t="inlineStr">
        <is>
          <t>https://www.lincolntown.org/DocumentCenter/View/96611/2025-Annual-Town-Report-PDF</t>
        </is>
      </c>
      <c r="J943" t="inlineStr">
        <is>
          <t>2026-08-25</t>
        </is>
      </c>
      <c r="K943" t="inlineStr">
        <is>
          <t>lincoln-ma/water-commission</t>
        </is>
      </c>
      <c r="L943" t="inlineStr">
        <is>
          <t>ocd-organization/5c9d3d07-7948-586f-94fe-ad801453adb0</t>
        </is>
      </c>
      <c r="M943" t="inlineStr">
        <is>
          <t>https://github.com/CivicMirror/Civic-Data/blob/main/data/us/ma/posts/municipal/lincoln-ma-water-commission.yaml</t>
        </is>
      </c>
      <c r="N943" t="inlineStr">
        <is>
          <t>https://github.com/CivicMirror/Civic-Data/blob/main/data/us/ma/organizations/municipal/lincoln-ma-water-commission.yaml</t>
        </is>
      </c>
    </row>
    <row r="944">
      <c r="A944" t="inlineStr">
        <is>
          <t>Town of Littleton</t>
        </is>
      </c>
      <c r="B944" t="inlineStr">
        <is>
          <t>http://WWW.LITTLETONMA.ORG</t>
        </is>
      </c>
      <c r="D944" t="inlineStr">
        <is>
          <t>Assessor</t>
        </is>
      </c>
      <c r="E944" t="inlineStr">
        <is>
          <t>Assessor</t>
        </is>
      </c>
      <c r="F944" t="n">
        <v>3</v>
      </c>
      <c r="G944" t="inlineStr">
        <is>
          <t>https://www.littletonma.org/DocumentCenter/View/10320/2026-Annual-Town-Election-Warrant-PDF</t>
        </is>
      </c>
      <c r="H944" t="inlineStr">
        <is>
          <t>Supporting document/source</t>
        </is>
      </c>
      <c r="I944" t="inlineStr">
        <is>
          <t>https://www.littletonma.org/DocumentCenter/View/10320/2026-Annual-Town-Election-Warrant-PDF</t>
        </is>
      </c>
      <c r="J944" t="inlineStr">
        <is>
          <t>2026-08-25</t>
        </is>
      </c>
      <c r="K944" t="inlineStr">
        <is>
          <t>littleton-ma/board-of-assessors</t>
        </is>
      </c>
      <c r="L944" t="inlineStr">
        <is>
          <t>ocd-organization/d8aa986f-07ca-59df-b454-d6507da20094</t>
        </is>
      </c>
      <c r="M944" t="inlineStr">
        <is>
          <t>https://github.com/CivicMirror/Civic-Data/blob/main/data/us/ma/posts/municipal/littleton-ma-board-of-assessors.yaml</t>
        </is>
      </c>
      <c r="N944" t="inlineStr">
        <is>
          <t>https://github.com/CivicMirror/Civic-Data/blob/main/data/us/ma/organizations/municipal/littleton-ma-board-of-assessors.yaml</t>
        </is>
      </c>
    </row>
    <row r="945">
      <c r="A945" t="inlineStr">
        <is>
          <t>Town of Littleton</t>
        </is>
      </c>
      <c r="B945" t="inlineStr">
        <is>
          <t>http://WWW.LITTLETONMA.ORG</t>
        </is>
      </c>
      <c r="D945" t="inlineStr">
        <is>
          <t>Board of Health Member</t>
        </is>
      </c>
      <c r="E945" t="inlineStr">
        <is>
          <t>Board of Health Member</t>
        </is>
      </c>
      <c r="F945" t="n">
        <v>3</v>
      </c>
      <c r="G945" t="inlineStr">
        <is>
          <t>https://www.littletonma.org/DocumentCenter/View/10320/2026-Annual-Town-Election-Warrant-PDF</t>
        </is>
      </c>
      <c r="H945" t="inlineStr">
        <is>
          <t>Supporting document/source</t>
        </is>
      </c>
      <c r="I945" t="inlineStr">
        <is>
          <t>https://www.littletonma.org/DocumentCenter/View/10320/2026-Annual-Town-Election-Warrant-PDF</t>
        </is>
      </c>
      <c r="J945" t="inlineStr">
        <is>
          <t>2026-08-25</t>
        </is>
      </c>
      <c r="K945" t="inlineStr">
        <is>
          <t>littleton-ma/board-of-health</t>
        </is>
      </c>
      <c r="L945" t="inlineStr">
        <is>
          <t>ocd-organization/befe7020-649d-53d2-a1b0-70b945b22d33</t>
        </is>
      </c>
      <c r="M945" t="inlineStr">
        <is>
          <t>https://github.com/CivicMirror/Civic-Data/blob/main/data/us/ma/posts/municipal/littleton-ma-board-of-health.yaml</t>
        </is>
      </c>
      <c r="N945" t="inlineStr">
        <is>
          <t>https://github.com/CivicMirror/Civic-Data/blob/main/data/us/ma/organizations/municipal/littleton-ma-board-of-health.yaml</t>
        </is>
      </c>
    </row>
    <row r="946">
      <c r="A946" t="inlineStr">
        <is>
          <t>Town of Littleton</t>
        </is>
      </c>
      <c r="B946" t="inlineStr">
        <is>
          <t>http://WWW.LITTLETONMA.ORG</t>
        </is>
      </c>
      <c r="D946" t="inlineStr">
        <is>
          <t>Cemetery Commissioner</t>
        </is>
      </c>
      <c r="E946" t="inlineStr">
        <is>
          <t>Cemetery Commissioner</t>
        </is>
      </c>
      <c r="F946" t="n">
        <v>3</v>
      </c>
      <c r="G946" t="inlineStr">
        <is>
          <t>https://www.littletonma.org/DocumentCenter/View/10320/2026-Annual-Town-Election-Warrant-PDF</t>
        </is>
      </c>
      <c r="H946" t="inlineStr">
        <is>
          <t>Supporting document/source</t>
        </is>
      </c>
      <c r="I946" t="inlineStr">
        <is>
          <t>https://www.littletonma.org/DocumentCenter/View/10320/2026-Annual-Town-Election-Warrant-PDF</t>
        </is>
      </c>
      <c r="J946" t="inlineStr">
        <is>
          <t>2026-08-25</t>
        </is>
      </c>
      <c r="K946" t="inlineStr">
        <is>
          <t>littleton-ma/cemetery-commission</t>
        </is>
      </c>
      <c r="L946" t="inlineStr">
        <is>
          <t>ocd-organization/ffd1ea97-9414-5851-b7b8-4a583a12a16f</t>
        </is>
      </c>
      <c r="M946" t="inlineStr">
        <is>
          <t>https://github.com/CivicMirror/Civic-Data/blob/main/data/us/ma/posts/municipal/littleton-ma-cemetery-commission.yaml</t>
        </is>
      </c>
      <c r="N946" t="inlineStr">
        <is>
          <t>https://github.com/CivicMirror/Civic-Data/blob/main/data/us/ma/organizations/municipal/littleton-ma-cemetery-commission.yaml</t>
        </is>
      </c>
    </row>
    <row r="947">
      <c r="A947" t="inlineStr">
        <is>
          <t>Town of Littleton</t>
        </is>
      </c>
      <c r="B947" t="inlineStr">
        <is>
          <t>http://WWW.LITTLETONMA.ORG</t>
        </is>
      </c>
      <c r="D947" t="inlineStr">
        <is>
          <t>Commissioner of Trust Funds</t>
        </is>
      </c>
      <c r="E947" t="inlineStr">
        <is>
          <t>Commissioner of Trust Funds</t>
        </is>
      </c>
      <c r="F947" t="n">
        <v>3</v>
      </c>
      <c r="G947" t="inlineStr">
        <is>
          <t>https://www.littletonma.org/DocumentCenter/View/10320/2026-Annual-Town-Election-Warrant-PDF</t>
        </is>
      </c>
      <c r="H947" t="inlineStr">
        <is>
          <t>Supporting document/source</t>
        </is>
      </c>
      <c r="I947" t="inlineStr">
        <is>
          <t>https://www.littletonma.org/DocumentCenter/View/10320/2026-Annual-Town-Election-Warrant-PDF</t>
        </is>
      </c>
      <c r="J947" t="inlineStr">
        <is>
          <t>2026-08-25</t>
        </is>
      </c>
      <c r="K947" t="inlineStr">
        <is>
          <t>littleton-ma/commissioners-of-trust-funds</t>
        </is>
      </c>
      <c r="L947" t="inlineStr">
        <is>
          <t>ocd-organization/f4a37168-2961-5a53-9789-fec73bb7ad79</t>
        </is>
      </c>
      <c r="M947" t="inlineStr">
        <is>
          <t>https://github.com/CivicMirror/Civic-Data/blob/main/data/us/ma/posts/municipal/littleton-ma-commissioners-of-trust-funds.yaml</t>
        </is>
      </c>
      <c r="N947" t="inlineStr">
        <is>
          <t>https://github.com/CivicMirror/Civic-Data/blob/main/data/us/ma/organizations/municipal/littleton-ma-commissioners-of-trust-funds.yaml</t>
        </is>
      </c>
    </row>
    <row r="948">
      <c r="A948" t="inlineStr">
        <is>
          <t>Town of Littleton</t>
        </is>
      </c>
      <c r="B948" t="inlineStr">
        <is>
          <t>http://WWW.LITTLETONMA.ORG</t>
        </is>
      </c>
      <c r="D948" t="inlineStr">
        <is>
          <t>Electric Light Commissioner</t>
        </is>
      </c>
      <c r="E948" t="inlineStr">
        <is>
          <t>Electric Light Commissioner</t>
        </is>
      </c>
      <c r="F948" t="n">
        <v>5</v>
      </c>
      <c r="G948" t="inlineStr">
        <is>
          <t>https://www.littletonma.org/DocumentCenter/View/10320/2026-Annual-Town-Election-Warrant-PDF</t>
        </is>
      </c>
      <c r="H948" t="inlineStr">
        <is>
          <t>Supporting document/source</t>
        </is>
      </c>
      <c r="I948" t="inlineStr">
        <is>
          <t>https://www.littletonma.org/DocumentCenter/View/10320/2026-Annual-Town-Election-Warrant-PDF</t>
        </is>
      </c>
      <c r="J948" t="inlineStr">
        <is>
          <t>2026-08-25</t>
        </is>
      </c>
      <c r="K948" t="inlineStr">
        <is>
          <t>littleton-ma/electric-light-commission</t>
        </is>
      </c>
      <c r="L948" t="inlineStr">
        <is>
          <t>ocd-organization/bc748660-0b71-53fd-b9e7-b41355418625</t>
        </is>
      </c>
      <c r="M948" t="inlineStr">
        <is>
          <t>https://github.com/CivicMirror/Civic-Data/blob/main/data/us/ma/posts/municipal/littleton-ma-electric-light-commission.yaml</t>
        </is>
      </c>
      <c r="N948" t="inlineStr">
        <is>
          <t>https://github.com/CivicMirror/Civic-Data/blob/main/data/us/ma/organizations/municipal/littleton-ma-electric-light-commission.yaml</t>
        </is>
      </c>
    </row>
    <row r="949">
      <c r="A949" t="inlineStr">
        <is>
          <t>Town of Littleton</t>
        </is>
      </c>
      <c r="B949" t="inlineStr">
        <is>
          <t>http://WWW.LITTLETONMA.ORG</t>
        </is>
      </c>
      <c r="D949" t="inlineStr">
        <is>
          <t>Housing Authority Member</t>
        </is>
      </c>
      <c r="E949" t="inlineStr">
        <is>
          <t>Housing Authority Member</t>
        </is>
      </c>
      <c r="F949" t="n">
        <v>3</v>
      </c>
      <c r="G949" t="inlineStr">
        <is>
          <t>https://www.littletonma.org/DocumentCenter/View/10320/2026-Annual-Town-Election-Warrant-PDF</t>
        </is>
      </c>
      <c r="H949" t="inlineStr">
        <is>
          <t>Supporting document/source</t>
        </is>
      </c>
      <c r="I949" t="inlineStr">
        <is>
          <t>https://www.littletonma.org/DocumentCenter/View/10320/2026-Annual-Town-Election-Warrant-PDF</t>
        </is>
      </c>
      <c r="J949" t="inlineStr">
        <is>
          <t>2026-08-25</t>
        </is>
      </c>
      <c r="K949" t="inlineStr">
        <is>
          <t>littleton-ma/housing-authority</t>
        </is>
      </c>
      <c r="L949" t="inlineStr">
        <is>
          <t>ocd-organization/d99a2678-fb86-5c85-8594-b9715d3e576f</t>
        </is>
      </c>
      <c r="M949" t="inlineStr">
        <is>
          <t>https://github.com/CivicMirror/Civic-Data/blob/main/data/us/ma/posts/municipal/littleton-ma-housing-authority.yaml</t>
        </is>
      </c>
      <c r="N949" t="inlineStr">
        <is>
          <t>https://github.com/CivicMirror/Civic-Data/blob/main/data/us/ma/organizations/municipal/littleton-ma-housing-authority.yaml</t>
        </is>
      </c>
    </row>
    <row r="950">
      <c r="A950" t="inlineStr">
        <is>
          <t>Town of Littleton</t>
        </is>
      </c>
      <c r="B950" t="inlineStr">
        <is>
          <t>http://WWW.LITTLETONMA.ORG</t>
        </is>
      </c>
      <c r="D950" t="inlineStr">
        <is>
          <t>Library Trustee</t>
        </is>
      </c>
      <c r="E950" t="inlineStr">
        <is>
          <t>Library Trustee</t>
        </is>
      </c>
      <c r="F950" t="n">
        <v>6</v>
      </c>
      <c r="G950" t="inlineStr">
        <is>
          <t>https://www.littletonma.org/DocumentCenter/View/10320/2026-Annual-Town-Election-Warrant-PDF</t>
        </is>
      </c>
      <c r="H950" t="inlineStr">
        <is>
          <t>Supporting document/source</t>
        </is>
      </c>
      <c r="I950" t="inlineStr">
        <is>
          <t>https://www.littletonma.org/DocumentCenter/View/10320/2026-Annual-Town-Election-Warrant-PDF</t>
        </is>
      </c>
      <c r="J950" t="inlineStr">
        <is>
          <t>2026-08-25</t>
        </is>
      </c>
      <c r="K950" t="inlineStr">
        <is>
          <t>littleton-ma/library-trustees</t>
        </is>
      </c>
      <c r="L950" t="inlineStr">
        <is>
          <t>ocd-organization/446016d5-f6af-5de3-a2ad-83aca563f8fe</t>
        </is>
      </c>
      <c r="M950" t="inlineStr">
        <is>
          <t>https://github.com/CivicMirror/Civic-Data/blob/main/data/us/ma/posts/municipal/littleton-ma-library-trustees.yaml</t>
        </is>
      </c>
      <c r="N950" t="inlineStr">
        <is>
          <t>https://github.com/CivicMirror/Civic-Data/blob/main/data/us/ma/organizations/municipal/littleton-ma-library-trustees.yaml</t>
        </is>
      </c>
    </row>
    <row r="951">
      <c r="A951" t="inlineStr">
        <is>
          <t>Town of Littleton</t>
        </is>
      </c>
      <c r="B951" t="inlineStr">
        <is>
          <t>http://WWW.LITTLETONMA.ORG</t>
        </is>
      </c>
      <c r="D951" t="inlineStr">
        <is>
          <t>Town Moderator</t>
        </is>
      </c>
      <c r="E951" t="inlineStr">
        <is>
          <t>Town Moderator</t>
        </is>
      </c>
      <c r="F951" t="n">
        <v>1</v>
      </c>
      <c r="G951" t="inlineStr">
        <is>
          <t>https://www.littletonma.org/DocumentCenter/View/10320/2026-Annual-Town-Election-Warrant-PDF</t>
        </is>
      </c>
      <c r="H951" t="inlineStr">
        <is>
          <t>Supporting document/source</t>
        </is>
      </c>
      <c r="I951" t="inlineStr">
        <is>
          <t>https://www.littletonma.org/DocumentCenter/View/10320/2026-Annual-Town-Election-Warrant-PDF</t>
        </is>
      </c>
      <c r="J951" t="inlineStr">
        <is>
          <t>2026-08-25</t>
        </is>
      </c>
      <c r="K951" t="inlineStr">
        <is>
          <t>littleton-ma/moderator</t>
        </is>
      </c>
      <c r="L951" t="inlineStr">
        <is>
          <t>ocd-organization/99b341b7-243d-5c7a-832c-727405bdcbad</t>
        </is>
      </c>
      <c r="M951" t="inlineStr">
        <is>
          <t>https://github.com/CivicMirror/Civic-Data/blob/main/data/us/ma/posts/municipal/littleton-ma-moderator.yaml</t>
        </is>
      </c>
      <c r="N951" t="inlineStr">
        <is>
          <t>https://github.com/CivicMirror/Civic-Data/blob/main/data/us/ma/organizations/municipal/littleton-ma-moderator.yaml</t>
        </is>
      </c>
    </row>
    <row r="952">
      <c r="A952" t="inlineStr">
        <is>
          <t>Town of Littleton</t>
        </is>
      </c>
      <c r="B952" t="inlineStr">
        <is>
          <t>http://WWW.LITTLETONMA.ORG</t>
        </is>
      </c>
      <c r="D952" t="inlineStr">
        <is>
          <t>Park and Recreation Commissioner</t>
        </is>
      </c>
      <c r="E952" t="inlineStr">
        <is>
          <t>Park and Recreation Commissioner</t>
        </is>
      </c>
      <c r="F952" t="n">
        <v>5</v>
      </c>
      <c r="G952" t="inlineStr">
        <is>
          <t>https://www.littletonma.org/DocumentCenter/View/10320/2026-Annual-Town-Election-Warrant-PDF</t>
        </is>
      </c>
      <c r="H952" t="inlineStr">
        <is>
          <t>Supporting document/source</t>
        </is>
      </c>
      <c r="I952" t="inlineStr">
        <is>
          <t>https://www.littletonma.org/DocumentCenter/View/10320/2026-Annual-Town-Election-Warrant-PDF</t>
        </is>
      </c>
      <c r="J952" t="inlineStr">
        <is>
          <t>2026-08-25</t>
        </is>
      </c>
      <c r="K952" t="inlineStr">
        <is>
          <t>littleton-ma/parks-recreation-commission</t>
        </is>
      </c>
      <c r="L952" t="inlineStr">
        <is>
          <t>ocd-organization/16594b82-e679-5226-8626-3e881dced7ee</t>
        </is>
      </c>
      <c r="M952" t="inlineStr">
        <is>
          <t>https://github.com/CivicMirror/Civic-Data/blob/main/data/us/ma/posts/municipal/littleton-ma-parks-recreation-commission.yaml</t>
        </is>
      </c>
      <c r="N952" t="inlineStr">
        <is>
          <t>https://github.com/CivicMirror/Civic-Data/blob/main/data/us/ma/organizations/municipal/littleton-ma-parks-recreation-commission.yaml</t>
        </is>
      </c>
    </row>
    <row r="953">
      <c r="A953" t="inlineStr">
        <is>
          <t>Town of Littleton</t>
        </is>
      </c>
      <c r="B953" t="inlineStr">
        <is>
          <t>http://WWW.LITTLETONMA.ORG</t>
        </is>
      </c>
      <c r="D953" t="inlineStr">
        <is>
          <t>Planning Board Member</t>
        </is>
      </c>
      <c r="E953" t="inlineStr">
        <is>
          <t>Planning Board Member</t>
        </is>
      </c>
      <c r="F953" t="n">
        <v>5</v>
      </c>
      <c r="G953" t="inlineStr">
        <is>
          <t>https://www.littletonma.org/DocumentCenter/View/10320/2026-Annual-Town-Election-Warrant-PDF</t>
        </is>
      </c>
      <c r="H953" t="inlineStr">
        <is>
          <t>Supporting document/source</t>
        </is>
      </c>
      <c r="I953" t="inlineStr">
        <is>
          <t>https://www.littletonma.org/DocumentCenter/View/10320/2026-Annual-Town-Election-Warrant-PDF</t>
        </is>
      </c>
      <c r="J953" t="inlineStr">
        <is>
          <t>2026-08-25</t>
        </is>
      </c>
      <c r="K953" t="inlineStr">
        <is>
          <t>littleton-ma/planning-board</t>
        </is>
      </c>
      <c r="L953" t="inlineStr">
        <is>
          <t>ocd-organization/117c8e84-c1df-5f7b-ba2f-308b911346a1</t>
        </is>
      </c>
      <c r="M953" t="inlineStr">
        <is>
          <t>https://github.com/CivicMirror/Civic-Data/blob/main/data/us/ma/posts/municipal/littleton-ma-planning-board.yaml</t>
        </is>
      </c>
      <c r="N953" t="inlineStr">
        <is>
          <t>https://github.com/CivicMirror/Civic-Data/blob/main/data/us/ma/organizations/municipal/littleton-ma-planning-board.yaml</t>
        </is>
      </c>
    </row>
    <row r="954">
      <c r="A954" t="inlineStr">
        <is>
          <t>Town of Littleton</t>
        </is>
      </c>
      <c r="B954" t="inlineStr">
        <is>
          <t>http://WWW.LITTLETONMA.ORG</t>
        </is>
      </c>
      <c r="D954" t="inlineStr">
        <is>
          <t>School Committee Member</t>
        </is>
      </c>
      <c r="E954" t="inlineStr">
        <is>
          <t>School Committee Member</t>
        </is>
      </c>
      <c r="F954" t="n">
        <v>5</v>
      </c>
      <c r="G954" t="inlineStr">
        <is>
          <t>https://www.littletonma.org/DocumentCenter/View/10320/2026-Annual-Town-Election-Warrant-PDF</t>
        </is>
      </c>
      <c r="H954" t="inlineStr">
        <is>
          <t>Supporting document/source</t>
        </is>
      </c>
      <c r="I954" t="inlineStr">
        <is>
          <t>https://www.littletonma.org/DocumentCenter/View/10320/2026-Annual-Town-Election-Warrant-PDF</t>
        </is>
      </c>
      <c r="J954" t="inlineStr">
        <is>
          <t>2026-08-25</t>
        </is>
      </c>
      <c r="K954" t="inlineStr">
        <is>
          <t>littleton-ma/school-committee</t>
        </is>
      </c>
      <c r="L954" t="inlineStr">
        <is>
          <t>ocd-organization/ec4c96e3-7df3-55c4-8633-3758cc466b3b</t>
        </is>
      </c>
      <c r="M954" t="inlineStr">
        <is>
          <t>https://github.com/CivicMirror/Civic-Data/blob/main/data/us/ma/posts/municipal/littleton-ma-school-committee.yaml</t>
        </is>
      </c>
      <c r="N954" t="inlineStr">
        <is>
          <t>https://github.com/CivicMirror/Civic-Data/blob/main/data/us/ma/organizations/municipal/littleton-ma-school-committee.yaml</t>
        </is>
      </c>
    </row>
    <row r="955">
      <c r="A955" t="inlineStr">
        <is>
          <t>Town of Littleton</t>
        </is>
      </c>
      <c r="B955" t="inlineStr">
        <is>
          <t>http://WWW.LITTLETONMA.ORG</t>
        </is>
      </c>
      <c r="D955" t="inlineStr">
        <is>
          <t>Select Board Member</t>
        </is>
      </c>
      <c r="E955" t="inlineStr">
        <is>
          <t>Select Board Member</t>
        </is>
      </c>
      <c r="F955" t="n">
        <v>5</v>
      </c>
      <c r="G955" t="inlineStr">
        <is>
          <t>https://www.littletonma.org/DocumentCenter/View/10320/2026-Annual-Town-Election-Warrant-PDF</t>
        </is>
      </c>
      <c r="H955" t="inlineStr">
        <is>
          <t>Supporting document/source</t>
        </is>
      </c>
      <c r="I955" t="inlineStr">
        <is>
          <t>https://www.littletonma.org/DocumentCenter/View/10320/2026-Annual-Town-Election-Warrant-PDF</t>
        </is>
      </c>
      <c r="J955" t="inlineStr">
        <is>
          <t>2026-08-25</t>
        </is>
      </c>
      <c r="K955" t="inlineStr">
        <is>
          <t>littleton-ma/select-board</t>
        </is>
      </c>
      <c r="L955" t="inlineStr">
        <is>
          <t>ocd-organization/0b4322ef-0b27-5293-8107-ee35066fba5d</t>
        </is>
      </c>
      <c r="M955" t="inlineStr">
        <is>
          <t>https://github.com/CivicMirror/Civic-Data/blob/main/data/us/ma/posts/municipal/littleton-ma-select-board.yaml</t>
        </is>
      </c>
      <c r="N955" t="inlineStr">
        <is>
          <t>https://github.com/CivicMirror/Civic-Data/blob/main/data/us/ma/organizations/municipal/littleton-ma-select-board.yaml</t>
        </is>
      </c>
    </row>
    <row r="956">
      <c r="A956" t="inlineStr">
        <is>
          <t>Town of Littleton</t>
        </is>
      </c>
      <c r="B956" t="inlineStr">
        <is>
          <t>http://WWW.LITTLETONMA.ORG</t>
        </is>
      </c>
      <c r="D956" t="inlineStr">
        <is>
          <t>Water Commissioner</t>
        </is>
      </c>
      <c r="E956" t="inlineStr">
        <is>
          <t>Water Commissioner</t>
        </is>
      </c>
      <c r="F956" t="n">
        <v>5</v>
      </c>
      <c r="G956" t="inlineStr">
        <is>
          <t>https://www.littletonma.org/DocumentCenter/View/10320/2026-Annual-Town-Election-Warrant-PDF</t>
        </is>
      </c>
      <c r="H956" t="inlineStr">
        <is>
          <t>Supporting document/source</t>
        </is>
      </c>
      <c r="I956" t="inlineStr">
        <is>
          <t>https://www.littletonma.org/DocumentCenter/View/10320/2026-Annual-Town-Election-Warrant-PDF</t>
        </is>
      </c>
      <c r="J956" t="inlineStr">
        <is>
          <t>2026-08-25</t>
        </is>
      </c>
      <c r="K956" t="inlineStr">
        <is>
          <t>littleton-ma/water-commission</t>
        </is>
      </c>
      <c r="L956" t="inlineStr">
        <is>
          <t>ocd-organization/99906888-aea2-558b-b9da-725436caf9af</t>
        </is>
      </c>
      <c r="M956" t="inlineStr">
        <is>
          <t>https://github.com/CivicMirror/Civic-Data/blob/main/data/us/ma/posts/municipal/littleton-ma-water-commission.yaml</t>
        </is>
      </c>
      <c r="N956" t="inlineStr">
        <is>
          <t>https://github.com/CivicMirror/Civic-Data/blob/main/data/us/ma/organizations/municipal/littleton-ma-water-commission.yaml</t>
        </is>
      </c>
    </row>
    <row r="957">
      <c r="A957" t="inlineStr">
        <is>
          <t>Town of Longmeadow</t>
        </is>
      </c>
      <c r="B957" t="inlineStr">
        <is>
          <t>http://www.longmeadow.org/</t>
        </is>
      </c>
      <c r="D957" t="inlineStr">
        <is>
          <t>Housing Authority Member</t>
        </is>
      </c>
      <c r="E957" t="inlineStr">
        <is>
          <t>Housing Authority Member</t>
        </is>
      </c>
      <c r="F957" t="n">
        <v>3</v>
      </c>
      <c r="G957" t="inlineStr">
        <is>
          <t>https://www.longmeadowma.gov/DocumentCenter/View/10640/2026-Candidate-Packet-PDF</t>
        </is>
      </c>
      <c r="H957" t="inlineStr">
        <is>
          <t>Supporting document/source</t>
        </is>
      </c>
      <c r="I957" t="inlineStr">
        <is>
          <t>https://www.longmeadowma.gov/DocumentCenter/View/10640/2026-Candidate-Packet-PDF</t>
        </is>
      </c>
      <c r="J957" t="inlineStr">
        <is>
          <t>2026-08-25</t>
        </is>
      </c>
      <c r="K957" t="inlineStr">
        <is>
          <t>longmeadow-ma/housing-authority</t>
        </is>
      </c>
      <c r="L957" t="inlineStr">
        <is>
          <t>ocd-organization/722aa069-360a-52dd-b728-780b7bfb50c7</t>
        </is>
      </c>
      <c r="M957" t="inlineStr">
        <is>
          <t>https://github.com/CivicMirror/Civic-Data/blob/main/data/us/ma/posts/municipal/longmeadow-ma-housing-authority.yaml</t>
        </is>
      </c>
      <c r="N957" t="inlineStr">
        <is>
          <t>https://github.com/CivicMirror/Civic-Data/blob/main/data/us/ma/organizations/municipal/longmeadow-ma-housing-authority.yaml</t>
        </is>
      </c>
    </row>
    <row r="958">
      <c r="A958" t="inlineStr">
        <is>
          <t>Town of Longmeadow</t>
        </is>
      </c>
      <c r="B958" t="inlineStr">
        <is>
          <t>http://www.longmeadow.org/</t>
        </is>
      </c>
      <c r="D958" t="inlineStr">
        <is>
          <t>Town Moderator</t>
        </is>
      </c>
      <c r="E958" t="inlineStr">
        <is>
          <t>Town Moderator</t>
        </is>
      </c>
      <c r="F958" t="n">
        <v>1</v>
      </c>
      <c r="G958" t="inlineStr">
        <is>
          <t>https://www.longmeadowma.gov/DocumentCenter/View/10640/2026-Candidate-Packet-PDF</t>
        </is>
      </c>
      <c r="H958" t="inlineStr">
        <is>
          <t>Supporting document/source</t>
        </is>
      </c>
      <c r="I958" t="inlineStr">
        <is>
          <t>https://www.longmeadowma.gov/DocumentCenter/View/10640/2026-Candidate-Packet-PDF</t>
        </is>
      </c>
      <c r="J958" t="inlineStr">
        <is>
          <t>2026-08-25</t>
        </is>
      </c>
      <c r="K958" t="inlineStr">
        <is>
          <t>longmeadow-ma/moderator</t>
        </is>
      </c>
      <c r="L958" t="inlineStr">
        <is>
          <t>ocd-organization/f774623d-c274-56c2-af6e-d7250bbf522a</t>
        </is>
      </c>
      <c r="M958" t="inlineStr">
        <is>
          <t>https://github.com/CivicMirror/Civic-Data/blob/main/data/us/ma/posts/municipal/longmeadow-ma-moderator.yaml</t>
        </is>
      </c>
      <c r="N958" t="inlineStr">
        <is>
          <t>https://github.com/CivicMirror/Civic-Data/blob/main/data/us/ma/organizations/municipal/longmeadow-ma-moderator.yaml</t>
        </is>
      </c>
    </row>
    <row r="959">
      <c r="A959" t="inlineStr">
        <is>
          <t>Town of Longmeadow</t>
        </is>
      </c>
      <c r="B959" t="inlineStr">
        <is>
          <t>http://www.longmeadow.org/</t>
        </is>
      </c>
      <c r="D959" t="inlineStr">
        <is>
          <t>Planning Board Member</t>
        </is>
      </c>
      <c r="E959" t="inlineStr">
        <is>
          <t>Planning Board Member</t>
        </is>
      </c>
      <c r="F959" t="n">
        <v>5</v>
      </c>
      <c r="G959" t="inlineStr">
        <is>
          <t>https://www.longmeadowma.gov/DocumentCenter/View/10640/2026-Candidate-Packet-PDF</t>
        </is>
      </c>
      <c r="H959" t="inlineStr">
        <is>
          <t>Supporting document/source</t>
        </is>
      </c>
      <c r="I959" t="inlineStr">
        <is>
          <t>https://www.longmeadowma.gov/DocumentCenter/View/10640/2026-Candidate-Packet-PDF</t>
        </is>
      </c>
      <c r="J959" t="inlineStr">
        <is>
          <t>2026-08-25</t>
        </is>
      </c>
      <c r="K959" t="inlineStr">
        <is>
          <t>longmeadow-ma/planning-board</t>
        </is>
      </c>
      <c r="L959" t="inlineStr">
        <is>
          <t>ocd-organization/7691d565-c788-54ec-b0d3-c826e2344820</t>
        </is>
      </c>
      <c r="M959" t="inlineStr">
        <is>
          <t>https://github.com/CivicMirror/Civic-Data/blob/main/data/us/ma/posts/municipal/longmeadow-ma-planning-board.yaml</t>
        </is>
      </c>
      <c r="N959" t="inlineStr">
        <is>
          <t>https://github.com/CivicMirror/Civic-Data/blob/main/data/us/ma/organizations/municipal/longmeadow-ma-planning-board.yaml</t>
        </is>
      </c>
    </row>
    <row r="960">
      <c r="A960" t="inlineStr">
        <is>
          <t>Town of Longmeadow</t>
        </is>
      </c>
      <c r="B960" t="inlineStr">
        <is>
          <t>http://www.longmeadow.org/</t>
        </is>
      </c>
      <c r="D960" t="inlineStr">
        <is>
          <t>School Committee Member</t>
        </is>
      </c>
      <c r="E960" t="inlineStr">
        <is>
          <t>School Committee Member</t>
        </is>
      </c>
      <c r="F960" t="n">
        <v>7</v>
      </c>
      <c r="G960" t="inlineStr">
        <is>
          <t>https://www.longmeadowma.gov/DocumentCenter/View/10640/2026-Candidate-Packet-PDF</t>
        </is>
      </c>
      <c r="H960" t="inlineStr">
        <is>
          <t>Supporting document/source</t>
        </is>
      </c>
      <c r="I960" t="inlineStr">
        <is>
          <t>https://www.longmeadowma.gov/DocumentCenter/View/10640/2026-Candidate-Packet-PDF</t>
        </is>
      </c>
      <c r="J960" t="inlineStr">
        <is>
          <t>2026-08-25</t>
        </is>
      </c>
      <c r="K960" t="inlineStr">
        <is>
          <t>longmeadow-ma/school-committee</t>
        </is>
      </c>
      <c r="L960" t="inlineStr">
        <is>
          <t>ocd-organization/46045bbf-f8ca-569a-8f5c-1293e5f28206</t>
        </is>
      </c>
      <c r="M960" t="inlineStr">
        <is>
          <t>https://github.com/CivicMirror/Civic-Data/blob/main/data/us/ma/posts/municipal/longmeadow-ma-school-committee.yaml</t>
        </is>
      </c>
      <c r="N960" t="inlineStr">
        <is>
          <t>https://github.com/CivicMirror/Civic-Data/blob/main/data/us/ma/organizations/municipal/longmeadow-ma-school-committee.yaml</t>
        </is>
      </c>
    </row>
    <row r="961">
      <c r="A961" t="inlineStr">
        <is>
          <t>Town of Longmeadow</t>
        </is>
      </c>
      <c r="B961" t="inlineStr">
        <is>
          <t>http://www.longmeadow.org/</t>
        </is>
      </c>
      <c r="D961" t="inlineStr">
        <is>
          <t>Select Board Member</t>
        </is>
      </c>
      <c r="E961" t="inlineStr">
        <is>
          <t>Select Board Member</t>
        </is>
      </c>
      <c r="F961" t="n">
        <v>5</v>
      </c>
      <c r="G961" t="inlineStr">
        <is>
          <t>https://www.longmeadowma.gov/DocumentCenter/View/10640/2026-Candidate-Packet-PDF</t>
        </is>
      </c>
      <c r="H961" t="inlineStr">
        <is>
          <t>Supporting document/source</t>
        </is>
      </c>
      <c r="I961" t="inlineStr">
        <is>
          <t>https://www.longmeadowma.gov/DocumentCenter/View/10640/2026-Candidate-Packet-PDF</t>
        </is>
      </c>
      <c r="J961" t="inlineStr">
        <is>
          <t>2026-08-25</t>
        </is>
      </c>
      <c r="K961" t="inlineStr">
        <is>
          <t>longmeadow-ma/select-board</t>
        </is>
      </c>
      <c r="L961" t="inlineStr">
        <is>
          <t>ocd-organization/8af591cc-0457-5c7b-bb32-d441a7850963</t>
        </is>
      </c>
      <c r="M961" t="inlineStr">
        <is>
          <t>https://github.com/CivicMirror/Civic-Data/blob/main/data/us/ma/posts/municipal/longmeadow-ma-select-board.yaml</t>
        </is>
      </c>
      <c r="N961" t="inlineStr">
        <is>
          <t>https://github.com/CivicMirror/Civic-Data/blob/main/data/us/ma/organizations/municipal/longmeadow-ma-select-board.yaml</t>
        </is>
      </c>
    </row>
    <row r="962">
      <c r="A962" t="inlineStr">
        <is>
          <t>City of Lowell</t>
        </is>
      </c>
      <c r="B962" t="inlineStr">
        <is>
          <t>http://www.lowellma.gov/</t>
        </is>
      </c>
      <c r="D962" t="inlineStr">
        <is>
          <t>City Councilor At-Large</t>
        </is>
      </c>
      <c r="E962" t="inlineStr">
        <is>
          <t>City Councilor At-Large</t>
        </is>
      </c>
      <c r="F962" t="n">
        <v>3</v>
      </c>
      <c r="G962" t="inlineStr">
        <is>
          <t>https://www.lowellma.gov/DocumentCenter/View/23063/2025-Municipal-Election-Candidate-List-PDF</t>
        </is>
      </c>
      <c r="H962" t="inlineStr">
        <is>
          <t>Supporting document/source</t>
        </is>
      </c>
      <c r="I962" t="inlineStr">
        <is>
          <t>https://www.lowellma.gov/DocumentCenter/View/23063/2025-Municipal-Election-Candidate-List-PDF</t>
        </is>
      </c>
      <c r="J962" t="inlineStr">
        <is>
          <t>2026-08-25</t>
        </is>
      </c>
      <c r="K962" t="inlineStr">
        <is>
          <t>lowell-ma/councilor-at-large</t>
        </is>
      </c>
      <c r="L962" t="inlineStr">
        <is>
          <t>ocd-organization/cb820c71-4a6a-5892-8de1-1a23d8a52bea</t>
        </is>
      </c>
      <c r="M962" t="inlineStr">
        <is>
          <t>https://github.com/CivicMirror/Civic-Data/blob/main/data/us/ma/posts/municipal/lowell-ma-councilor-at-large.yaml</t>
        </is>
      </c>
      <c r="N962" t="inlineStr">
        <is>
          <t>https://github.com/CivicMirror/Civic-Data/blob/main/data/us/ma/organizations/municipal/lowell-ma-councilor-at-large.yaml</t>
        </is>
      </c>
    </row>
    <row r="963">
      <c r="A963" t="inlineStr">
        <is>
          <t>City of Lowell</t>
        </is>
      </c>
      <c r="B963" t="inlineStr">
        <is>
          <t>http://www.lowellma.gov/</t>
        </is>
      </c>
      <c r="D963" t="inlineStr">
        <is>
          <t>District City Councilor</t>
        </is>
      </c>
      <c r="E963" t="inlineStr">
        <is>
          <t>District City Councilor</t>
        </is>
      </c>
      <c r="F963" t="n">
        <v>8</v>
      </c>
      <c r="G963" t="inlineStr">
        <is>
          <t>https://www.lowellma.gov/DocumentCenter/View/23063/2025-Municipal-Election-Candidate-List-PDF</t>
        </is>
      </c>
      <c r="H963" t="inlineStr">
        <is>
          <t>Supporting document/source</t>
        </is>
      </c>
      <c r="I963" t="inlineStr">
        <is>
          <t>https://www.lowellma.gov/DocumentCenter/View/23063/2025-Municipal-Election-Candidate-List-PDF</t>
        </is>
      </c>
      <c r="J963" t="inlineStr">
        <is>
          <t>2026-08-25</t>
        </is>
      </c>
      <c r="K963" t="inlineStr">
        <is>
          <t>lowell-ma/district-councilor</t>
        </is>
      </c>
      <c r="L963" t="inlineStr">
        <is>
          <t>ocd-organization/3c82f813-414d-5de0-bc45-63e9ce14c808</t>
        </is>
      </c>
      <c r="M963" t="inlineStr">
        <is>
          <t>https://github.com/CivicMirror/Civic-Data/blob/main/data/us/ma/posts/municipal/lowell-ma-district-councilor.yaml</t>
        </is>
      </c>
      <c r="N963" t="inlineStr">
        <is>
          <t>https://github.com/CivicMirror/Civic-Data/blob/main/data/us/ma/organizations/municipal/lowell-ma-district-councilor.yaml</t>
        </is>
      </c>
    </row>
    <row r="964">
      <c r="A964" t="inlineStr">
        <is>
          <t>City of Lowell</t>
        </is>
      </c>
      <c r="B964" t="inlineStr">
        <is>
          <t>http://www.lowellma.gov/</t>
        </is>
      </c>
      <c r="D964" t="inlineStr">
        <is>
          <t>District School Committee Member</t>
        </is>
      </c>
      <c r="E964" t="inlineStr">
        <is>
          <t>District School Committee Member</t>
        </is>
      </c>
      <c r="F964" t="n">
        <v>4</v>
      </c>
      <c r="G964" t="inlineStr">
        <is>
          <t>https://www.lowellma.gov/DocumentCenter/View/23063/2025-Municipal-Election-Candidate-List-PDF</t>
        </is>
      </c>
      <c r="H964" t="inlineStr">
        <is>
          <t>Supporting document/source</t>
        </is>
      </c>
      <c r="I964" t="inlineStr">
        <is>
          <t>https://www.lowellma.gov/DocumentCenter/View/23063/2025-Municipal-Election-Candidate-List-PDF</t>
        </is>
      </c>
      <c r="J964" t="inlineStr">
        <is>
          <t>2026-08-25</t>
        </is>
      </c>
      <c r="K964" t="inlineStr">
        <is>
          <t>lowell-ma/district-school-committee</t>
        </is>
      </c>
      <c r="L964" t="inlineStr">
        <is>
          <t>ocd-organization/b691205a-9810-54fa-8093-4f90ccc82985</t>
        </is>
      </c>
      <c r="M964" t="inlineStr">
        <is>
          <t>https://github.com/CivicMirror/Civic-Data/blob/main/data/us/ma/posts/municipal/lowell-ma-district-school-committee.yaml</t>
        </is>
      </c>
      <c r="N964" t="inlineStr">
        <is>
          <t>https://github.com/CivicMirror/Civic-Data/blob/main/data/us/ma/organizations/municipal/lowell-ma-district-school-committee.yaml</t>
        </is>
      </c>
    </row>
    <row r="965">
      <c r="A965" t="inlineStr">
        <is>
          <t>City of Lowell</t>
        </is>
      </c>
      <c r="B965" t="inlineStr">
        <is>
          <t>http://www.lowellma.gov/</t>
        </is>
      </c>
      <c r="D965" t="inlineStr">
        <is>
          <t>School Committee Member At-Large</t>
        </is>
      </c>
      <c r="E965" t="inlineStr">
        <is>
          <t>School Committee Member At-Large</t>
        </is>
      </c>
      <c r="F965" t="n">
        <v>2</v>
      </c>
      <c r="G965" t="inlineStr">
        <is>
          <t>https://www.lowellma.gov/DocumentCenter/View/23063/2025-Municipal-Election-Candidate-List-PDF</t>
        </is>
      </c>
      <c r="H965" t="inlineStr">
        <is>
          <t>Supporting document/source</t>
        </is>
      </c>
      <c r="I965" t="inlineStr">
        <is>
          <t>https://www.lowellma.gov/DocumentCenter/View/23063/2025-Municipal-Election-Candidate-List-PDF</t>
        </is>
      </c>
      <c r="J965" t="inlineStr">
        <is>
          <t>2026-08-25</t>
        </is>
      </c>
      <c r="K965" t="inlineStr">
        <is>
          <t>lowell-ma/school-committee-at-large</t>
        </is>
      </c>
      <c r="L965" t="inlineStr">
        <is>
          <t>ocd-organization/6133ce9c-8a6a-5eba-8f9f-7aaa7ed4dce9</t>
        </is>
      </c>
      <c r="M965" t="inlineStr">
        <is>
          <t>https://github.com/CivicMirror/Civic-Data/blob/main/data/us/ma/posts/municipal/lowell-ma-school-committee-at-large.yaml</t>
        </is>
      </c>
      <c r="N965" t="inlineStr">
        <is>
          <t>https://github.com/CivicMirror/Civic-Data/blob/main/data/us/ma/organizations/municipal/lowell-ma-school-committee-at-large.yaml</t>
        </is>
      </c>
    </row>
    <row r="966">
      <c r="A966" t="inlineStr">
        <is>
          <t>Town of Ludlow</t>
        </is>
      </c>
      <c r="B966" t="inlineStr">
        <is>
          <t>http://www.ludlow.ma.us</t>
        </is>
      </c>
      <c r="D966" t="inlineStr">
        <is>
          <t>Assessor</t>
        </is>
      </c>
      <c r="E966" t="inlineStr">
        <is>
          <t>Assessor</t>
        </is>
      </c>
      <c r="F966" t="n">
        <v>3</v>
      </c>
      <c r="G966" t="inlineStr">
        <is>
          <t>https://ludlow.ma.us/wp-content/uploads/sites/2/2025/12/All-openings-available-2026-updated-2025-12-08-pdf.pdf</t>
        </is>
      </c>
      <c r="H966" t="inlineStr">
        <is>
          <t>Supporting document/source</t>
        </is>
      </c>
      <c r="I966" t="inlineStr">
        <is>
          <t>https://ludlow.ma.us/wp-content/uploads/sites/2/2025/12/All-openings-available-2026-updated-2025-12-08-pdf.pdf</t>
        </is>
      </c>
      <c r="J966" t="inlineStr">
        <is>
          <t>2026-08-20</t>
        </is>
      </c>
      <c r="K966" t="inlineStr">
        <is>
          <t>ludlow-ma/assessor</t>
        </is>
      </c>
      <c r="L966" t="inlineStr">
        <is>
          <t>ocd-organization/31276329-a23e-56d8-8575-5c13e8ca382f</t>
        </is>
      </c>
      <c r="M966" t="inlineStr">
        <is>
          <t>https://github.com/CivicMirror/Civic-Data/blob/main/data/us/ma/posts/municipal/ludlow-ma-assessor.yaml</t>
        </is>
      </c>
      <c r="N966" t="inlineStr">
        <is>
          <t>https://github.com/CivicMirror/Civic-Data/blob/main/data/us/ma/organizations/municipal/ludlow-ma-assessor.yaml</t>
        </is>
      </c>
    </row>
    <row r="967">
      <c r="A967" t="inlineStr">
        <is>
          <t>Town of Ludlow</t>
        </is>
      </c>
      <c r="B967" t="inlineStr">
        <is>
          <t>http://www.ludlow.ma.us</t>
        </is>
      </c>
      <c r="D967" t="inlineStr">
        <is>
          <t>Board of Health Member</t>
        </is>
      </c>
      <c r="E967" t="inlineStr">
        <is>
          <t>Board of Health Member</t>
        </is>
      </c>
      <c r="F967" t="n">
        <v>3</v>
      </c>
      <c r="G967" t="inlineStr">
        <is>
          <t>https://ludlow.ma.us/wp-content/uploads/sites/2/2025/12/All-openings-available-2026-updated-2025-12-08-pdf.pdf</t>
        </is>
      </c>
      <c r="H967" t="inlineStr">
        <is>
          <t>Supporting document/source</t>
        </is>
      </c>
      <c r="I967" t="inlineStr">
        <is>
          <t>https://ludlow.ma.us/wp-content/uploads/sites/2/2025/12/All-openings-available-2026-updated-2025-12-08-pdf.pdf</t>
        </is>
      </c>
      <c r="J967" t="inlineStr">
        <is>
          <t>2026-08-20</t>
        </is>
      </c>
      <c r="K967" t="inlineStr">
        <is>
          <t>ludlow-ma/board-of-health-member</t>
        </is>
      </c>
      <c r="L967" t="inlineStr">
        <is>
          <t>ocd-organization/bb771d99-b8b4-56a7-8d10-8eb7008b74b9</t>
        </is>
      </c>
      <c r="M967" t="inlineStr">
        <is>
          <t>https://github.com/CivicMirror/Civic-Data/blob/main/data/us/ma/posts/municipal/ludlow-ma-board-of-health-member.yaml</t>
        </is>
      </c>
      <c r="N967" t="inlineStr">
        <is>
          <t>https://github.com/CivicMirror/Civic-Data/blob/main/data/us/ma/organizations/municipal/ludlow-ma-board-of-health-member.yaml</t>
        </is>
      </c>
    </row>
    <row r="968">
      <c r="A968" t="inlineStr">
        <is>
          <t>Town of Ludlow</t>
        </is>
      </c>
      <c r="B968" t="inlineStr">
        <is>
          <t>http://www.ludlow.ma.us</t>
        </is>
      </c>
      <c r="D968" t="inlineStr">
        <is>
          <t>Housing Authority Member</t>
        </is>
      </c>
      <c r="E968" t="inlineStr">
        <is>
          <t>Housing Authority Member</t>
        </is>
      </c>
      <c r="F968" t="n">
        <v>3</v>
      </c>
      <c r="G968" t="inlineStr">
        <is>
          <t>https://malegislature.gov/Laws/GeneralLaws/PartI/TitleXVII/Chapter121B/Section5</t>
        </is>
      </c>
      <c r="H968" t="inlineStr">
        <is>
          <t>Source URL — review</t>
        </is>
      </c>
      <c r="I968" t="inlineStr">
        <is>
          <t>https://malegislature.gov/Laws/GeneralLaws/PartI/TitleXVII/Chapter121B/Section5</t>
        </is>
      </c>
      <c r="J968" t="inlineStr">
        <is>
          <t>2026-08-20</t>
        </is>
      </c>
      <c r="K968" t="inlineStr">
        <is>
          <t>ludlow-ma/housing-authority-member</t>
        </is>
      </c>
      <c r="L968" t="inlineStr">
        <is>
          <t>ocd-organization/66072e6c-d881-5d56-88a9-6bb14f81e233</t>
        </is>
      </c>
      <c r="M968" t="inlineStr">
        <is>
          <t>https://github.com/CivicMirror/Civic-Data/blob/main/data/us/ma/posts/municipal/ludlow-ma-housing-authority-member.yaml</t>
        </is>
      </c>
      <c r="N968" t="inlineStr">
        <is>
          <t>https://github.com/CivicMirror/Civic-Data/blob/main/data/us/ma/organizations/municipal/ludlow-ma-housing-authority-member.yaml</t>
        </is>
      </c>
    </row>
    <row r="969">
      <c r="A969" t="inlineStr">
        <is>
          <t>Town of Ludlow</t>
        </is>
      </c>
      <c r="B969" t="inlineStr">
        <is>
          <t>http://www.ludlow.ma.us</t>
        </is>
      </c>
      <c r="D969" t="inlineStr">
        <is>
          <t>Library Trustee</t>
        </is>
      </c>
      <c r="E969" t="inlineStr">
        <is>
          <t>Library Trustee</t>
        </is>
      </c>
      <c r="F969" t="n">
        <v>3</v>
      </c>
      <c r="G969" t="inlineStr">
        <is>
          <t>https://ludlow.ma.us/wp-content/uploads/sites/2/2025/12/All-openings-available-2026-updated-2025-12-08-pdf.pdf</t>
        </is>
      </c>
      <c r="H969" t="inlineStr">
        <is>
          <t>Supporting document/source</t>
        </is>
      </c>
      <c r="I969" t="inlineStr">
        <is>
          <t>https://ludlow.ma.us/wp-content/uploads/sites/2/2025/12/All-openings-available-2026-updated-2025-12-08-pdf.pdf</t>
        </is>
      </c>
      <c r="J969" t="inlineStr">
        <is>
          <t>2026-08-20</t>
        </is>
      </c>
      <c r="K969" t="inlineStr">
        <is>
          <t>ludlow-ma/library-trustee</t>
        </is>
      </c>
      <c r="L969" t="inlineStr">
        <is>
          <t>ocd-organization/133c310d-75eb-54b2-8b6a-cddca2002a73</t>
        </is>
      </c>
      <c r="M969" t="inlineStr">
        <is>
          <t>https://github.com/CivicMirror/Civic-Data/blob/main/data/us/ma/posts/municipal/ludlow-ma-library-trustee.yaml</t>
        </is>
      </c>
      <c r="N969" t="inlineStr">
        <is>
          <t>https://github.com/CivicMirror/Civic-Data/blob/main/data/us/ma/organizations/municipal/ludlow-ma-library-trustee.yaml</t>
        </is>
      </c>
    </row>
    <row r="970">
      <c r="A970" t="inlineStr">
        <is>
          <t>Town of Ludlow</t>
        </is>
      </c>
      <c r="B970" t="inlineStr">
        <is>
          <t>http://www.ludlow.ma.us</t>
        </is>
      </c>
      <c r="D970" t="inlineStr">
        <is>
          <t>Moderator</t>
        </is>
      </c>
      <c r="E970" t="inlineStr">
        <is>
          <t>Moderator</t>
        </is>
      </c>
      <c r="F970" t="n">
        <v>1</v>
      </c>
      <c r="G970" t="inlineStr">
        <is>
          <t>https://ludlow.ma.us/wp-content/uploads/sites/2/2025/12/All-openings-available-2026-updated-2025-12-08-pdf.pdf</t>
        </is>
      </c>
      <c r="H970" t="inlineStr">
        <is>
          <t>Supporting document/source</t>
        </is>
      </c>
      <c r="I970" t="inlineStr">
        <is>
          <t>https://ludlow.ma.us/wp-content/uploads/sites/2/2025/12/All-openings-available-2026-updated-2025-12-08-pdf.pdf</t>
        </is>
      </c>
      <c r="J970" t="inlineStr">
        <is>
          <t>2026-08-20</t>
        </is>
      </c>
      <c r="K970" t="inlineStr">
        <is>
          <t>ludlow-ma/moderator</t>
        </is>
      </c>
      <c r="L970" t="inlineStr">
        <is>
          <t>ocd-organization/ebe99a33-0150-54cf-b8f8-92ce69ffee34</t>
        </is>
      </c>
      <c r="M970" t="inlineStr">
        <is>
          <t>https://github.com/CivicMirror/Civic-Data/blob/main/data/us/ma/posts/municipal/ludlow-ma-moderator.yaml</t>
        </is>
      </c>
      <c r="N970" t="inlineStr">
        <is>
          <t>https://github.com/CivicMirror/Civic-Data/blob/main/data/us/ma/organizations/municipal/ludlow-ma-moderator.yaml</t>
        </is>
      </c>
    </row>
    <row r="971">
      <c r="A971" t="inlineStr">
        <is>
          <t>Town of Ludlow</t>
        </is>
      </c>
      <c r="B971" t="inlineStr">
        <is>
          <t>http://www.ludlow.ma.us</t>
        </is>
      </c>
      <c r="D971" t="inlineStr">
        <is>
          <t>Planning Board Member</t>
        </is>
      </c>
      <c r="E971" t="inlineStr">
        <is>
          <t>Planning Board Member</t>
        </is>
      </c>
      <c r="F971" t="n">
        <v>5</v>
      </c>
      <c r="G971" t="inlineStr">
        <is>
          <t>https://ludlow.ma.us/wp-content/uploads/sites/2/2025/12/All-openings-available-2026-updated-2025-12-08-pdf.pdf</t>
        </is>
      </c>
      <c r="H971" t="inlineStr">
        <is>
          <t>Supporting document/source</t>
        </is>
      </c>
      <c r="I971" t="inlineStr">
        <is>
          <t>https://ludlow.ma.us/wp-content/uploads/sites/2/2025/12/All-openings-available-2026-updated-2025-12-08-pdf.pdf</t>
        </is>
      </c>
      <c r="J971" t="inlineStr">
        <is>
          <t>2026-08-20</t>
        </is>
      </c>
      <c r="K971" t="inlineStr">
        <is>
          <t>ludlow-ma/planning-board-member</t>
        </is>
      </c>
      <c r="L971" t="inlineStr">
        <is>
          <t>ocd-organization/c0908db9-f9e2-5756-972f-67749f718ad3</t>
        </is>
      </c>
      <c r="M971" t="inlineStr">
        <is>
          <t>https://github.com/CivicMirror/Civic-Data/blob/main/data/us/ma/posts/municipal/ludlow-ma-planning-board-member.yaml</t>
        </is>
      </c>
      <c r="N971" t="inlineStr">
        <is>
          <t>https://github.com/CivicMirror/Civic-Data/blob/main/data/us/ma/organizations/municipal/ludlow-ma-planning-board-member.yaml</t>
        </is>
      </c>
    </row>
    <row r="972">
      <c r="A972" t="inlineStr">
        <is>
          <t>Town of Ludlow</t>
        </is>
      </c>
      <c r="B972" t="inlineStr">
        <is>
          <t>http://www.ludlow.ma.us</t>
        </is>
      </c>
      <c r="D972" t="inlineStr">
        <is>
          <t>Recreation Commissioner</t>
        </is>
      </c>
      <c r="E972" t="inlineStr">
        <is>
          <t>Recreation Commissioner</t>
        </is>
      </c>
      <c r="F972" t="n">
        <v>3</v>
      </c>
      <c r="G972" t="inlineStr">
        <is>
          <t>https://ludlow.ma.us/wp-content/uploads/sites/2/2025/12/All-openings-available-2026-updated-2025-12-08-pdf.pdf</t>
        </is>
      </c>
      <c r="H972" t="inlineStr">
        <is>
          <t>Supporting document/source</t>
        </is>
      </c>
      <c r="I972" t="inlineStr">
        <is>
          <t>https://ludlow.ma.us/wp-content/uploads/sites/2/2025/12/All-openings-available-2026-updated-2025-12-08-pdf.pdf</t>
        </is>
      </c>
      <c r="J972" t="inlineStr">
        <is>
          <t>2026-08-20</t>
        </is>
      </c>
      <c r="K972" t="inlineStr">
        <is>
          <t>ludlow-ma/recreation-commissioner</t>
        </is>
      </c>
      <c r="L972" t="inlineStr">
        <is>
          <t>ocd-organization/f28ce797-974c-52fc-96a2-863c67f7fbb8</t>
        </is>
      </c>
      <c r="M972" t="inlineStr">
        <is>
          <t>https://github.com/CivicMirror/Civic-Data/blob/main/data/us/ma/posts/municipal/ludlow-ma-recreation-commissioner.yaml</t>
        </is>
      </c>
      <c r="N972" t="inlineStr">
        <is>
          <t>https://github.com/CivicMirror/Civic-Data/blob/main/data/us/ma/organizations/municipal/ludlow-ma-recreation-commissioner.yaml</t>
        </is>
      </c>
    </row>
    <row r="973">
      <c r="A973" t="inlineStr">
        <is>
          <t>Town of Ludlow</t>
        </is>
      </c>
      <c r="B973" t="inlineStr">
        <is>
          <t>http://www.ludlow.ma.us</t>
        </is>
      </c>
      <c r="D973" t="inlineStr">
        <is>
          <t>Representative Town Meeting Member</t>
        </is>
      </c>
      <c r="E973" t="inlineStr">
        <is>
          <t>Representative Town Meeting Member</t>
        </is>
      </c>
      <c r="F973" t="n">
        <v>90</v>
      </c>
      <c r="G973" t="inlineStr">
        <is>
          <t>https://ludlow.ma.us/wp-content/uploads/sites/2/2025/12/All-openings-available-2026-updated-2025-12-08-pdf.pdf</t>
        </is>
      </c>
      <c r="H973" t="inlineStr">
        <is>
          <t>Supporting document/source</t>
        </is>
      </c>
      <c r="I973" t="inlineStr">
        <is>
          <t>https://ludlow.ma.us/wp-content/uploads/sites/2/2025/12/All-openings-available-2026-updated-2025-12-08-pdf.pdf</t>
        </is>
      </c>
      <c r="J973" t="inlineStr">
        <is>
          <t>2026-08-20</t>
        </is>
      </c>
      <c r="K973" t="inlineStr">
        <is>
          <t>ludlow-ma/representative-town-meeting-member</t>
        </is>
      </c>
      <c r="L973" t="inlineStr">
        <is>
          <t>ocd-organization/925f8329-9ef1-51d7-97bd-28a4e9c5419a</t>
        </is>
      </c>
      <c r="M973" t="inlineStr">
        <is>
          <t>https://github.com/CivicMirror/Civic-Data/blob/main/data/us/ma/posts/municipal/ludlow-ma-representative-town-meeting-member.yaml</t>
        </is>
      </c>
      <c r="N973" t="inlineStr">
        <is>
          <t>https://github.com/CivicMirror/Civic-Data/blob/main/data/us/ma/organizations/municipal/ludlow-ma-representative-town-meeting-member.yaml</t>
        </is>
      </c>
    </row>
    <row r="974">
      <c r="A974" t="inlineStr">
        <is>
          <t>Town of Ludlow</t>
        </is>
      </c>
      <c r="B974" t="inlineStr">
        <is>
          <t>http://www.ludlow.ma.us</t>
        </is>
      </c>
      <c r="D974" t="inlineStr">
        <is>
          <t>School Committee Member</t>
        </is>
      </c>
      <c r="E974" t="inlineStr">
        <is>
          <t>School Committee Member</t>
        </is>
      </c>
      <c r="F974" t="n">
        <v>5</v>
      </c>
      <c r="G974" t="inlineStr">
        <is>
          <t>https://ludlow.ma.us/wp-content/uploads/sites/2/2025/12/All-openings-available-2026-updated-2025-12-08-pdf.pdf</t>
        </is>
      </c>
      <c r="H974" t="inlineStr">
        <is>
          <t>Supporting document/source</t>
        </is>
      </c>
      <c r="I974" t="inlineStr">
        <is>
          <t>https://ludlow.ma.us/wp-content/uploads/sites/2/2025/12/All-openings-available-2026-updated-2025-12-08-pdf.pdf</t>
        </is>
      </c>
      <c r="J974" t="inlineStr">
        <is>
          <t>2026-08-20</t>
        </is>
      </c>
      <c r="K974" t="inlineStr">
        <is>
          <t>ludlow-ma/school-committee-member</t>
        </is>
      </c>
      <c r="L974" t="inlineStr">
        <is>
          <t>ocd-organization/3e2b6a29-4633-540f-ab66-87db0b380c9c</t>
        </is>
      </c>
      <c r="M974" t="inlineStr">
        <is>
          <t>https://github.com/CivicMirror/Civic-Data/blob/main/data/us/ma/posts/municipal/ludlow-ma-school-committee-member.yaml</t>
        </is>
      </c>
      <c r="N974" t="inlineStr">
        <is>
          <t>https://github.com/CivicMirror/Civic-Data/blob/main/data/us/ma/organizations/municipal/ludlow-ma-school-committee-member.yaml</t>
        </is>
      </c>
    </row>
    <row r="975">
      <c r="A975" t="inlineStr">
        <is>
          <t>Town of Ludlow</t>
        </is>
      </c>
      <c r="B975" t="inlineStr">
        <is>
          <t>http://www.ludlow.ma.us</t>
        </is>
      </c>
      <c r="D975" t="inlineStr">
        <is>
          <t>Select Board Member</t>
        </is>
      </c>
      <c r="E975" t="inlineStr">
        <is>
          <t>Select Board Member</t>
        </is>
      </c>
      <c r="F975" t="n">
        <v>5</v>
      </c>
      <c r="G975" t="inlineStr">
        <is>
          <t>https://ludlow.ma.us/wp-content/uploads/sites/2/2025/12/All-openings-available-2026-updated-2025-12-08-pdf.pdf</t>
        </is>
      </c>
      <c r="H975" t="inlineStr">
        <is>
          <t>Supporting document/source</t>
        </is>
      </c>
      <c r="I975" t="inlineStr">
        <is>
          <t>https://ludlow.ma.us/wp-content/uploads/sites/2/2025/12/All-openings-available-2026-updated-2025-12-08-pdf.pdf</t>
        </is>
      </c>
      <c r="J975" t="inlineStr">
        <is>
          <t>2026-08-20</t>
        </is>
      </c>
      <c r="K975" t="inlineStr">
        <is>
          <t>ludlow-ma/select-board-member</t>
        </is>
      </c>
      <c r="L975" t="inlineStr">
        <is>
          <t>ocd-organization/70aeab12-656a-50d2-9c11-57030fa215d5</t>
        </is>
      </c>
      <c r="M975" t="inlineStr">
        <is>
          <t>https://github.com/CivicMirror/Civic-Data/blob/main/data/us/ma/posts/municipal/ludlow-ma-select-board-member.yaml</t>
        </is>
      </c>
      <c r="N975" t="inlineStr">
        <is>
          <t>https://github.com/CivicMirror/Civic-Data/blob/main/data/us/ma/organizations/municipal/ludlow-ma-select-board-member.yaml</t>
        </is>
      </c>
    </row>
    <row r="976">
      <c r="A976" t="inlineStr">
        <is>
          <t>Town of Ludlow</t>
        </is>
      </c>
      <c r="B976" t="inlineStr">
        <is>
          <t>http://www.ludlow.ma.us</t>
        </is>
      </c>
      <c r="D976" t="inlineStr">
        <is>
          <t>Town Clerk</t>
        </is>
      </c>
      <c r="E976" t="inlineStr">
        <is>
          <t>Town Clerk</t>
        </is>
      </c>
      <c r="F976" t="n">
        <v>1</v>
      </c>
      <c r="G976" t="inlineStr">
        <is>
          <t>https://ludlow.ma.us/wp-content/uploads/sites/2/2025/12/All-openings-available-2026-updated-2025-12-08-pdf.pdf</t>
        </is>
      </c>
      <c r="H976" t="inlineStr">
        <is>
          <t>Supporting document/source</t>
        </is>
      </c>
      <c r="I976" t="inlineStr">
        <is>
          <t>https://ludlow.ma.us/wp-content/uploads/sites/2/2025/12/All-openings-available-2026-updated-2025-12-08-pdf.pdf</t>
        </is>
      </c>
      <c r="J976" t="inlineStr">
        <is>
          <t>2026-08-20</t>
        </is>
      </c>
      <c r="K976" t="inlineStr">
        <is>
          <t>ludlow-ma/town-clerk</t>
        </is>
      </c>
      <c r="L976" t="inlineStr">
        <is>
          <t>ocd-organization/7430deae-f8da-5b02-a35e-479c73e77daa</t>
        </is>
      </c>
      <c r="M976" t="inlineStr">
        <is>
          <t>https://github.com/CivicMirror/Civic-Data/blob/main/data/us/ma/posts/municipal/ludlow-ma-town-clerk.yaml</t>
        </is>
      </c>
      <c r="N976" t="inlineStr">
        <is>
          <t>https://github.com/CivicMirror/Civic-Data/blob/main/data/us/ma/organizations/municipal/ludlow-ma-town-clerk.yaml</t>
        </is>
      </c>
    </row>
    <row r="977">
      <c r="A977" t="inlineStr">
        <is>
          <t>Town of Lunenburg</t>
        </is>
      </c>
      <c r="B977" t="inlineStr">
        <is>
          <t>http://www.lunenburgma.gov</t>
        </is>
      </c>
      <c r="D977" t="inlineStr">
        <is>
          <t>Assessor</t>
        </is>
      </c>
      <c r="E977" t="inlineStr">
        <is>
          <t>Assessor</t>
        </is>
      </c>
      <c r="F977" t="n">
        <v>3</v>
      </c>
      <c r="G977" t="inlineStr">
        <is>
          <t>https://ecode360.com/29816400</t>
        </is>
      </c>
      <c r="H977" t="inlineStr">
        <is>
          <t>Source URL — review</t>
        </is>
      </c>
      <c r="I977" t="inlineStr">
        <is>
          <t>https://ecode360.com/29816400</t>
        </is>
      </c>
      <c r="J977" t="inlineStr">
        <is>
          <t>2026-08-20</t>
        </is>
      </c>
      <c r="K977" t="inlineStr">
        <is>
          <t>lunenburg-ma/assessor</t>
        </is>
      </c>
      <c r="L977" t="inlineStr">
        <is>
          <t>ocd-organization/3e95db7a-e544-55b6-9cd0-f9280af56048</t>
        </is>
      </c>
      <c r="M977" t="inlineStr">
        <is>
          <t>https://github.com/CivicMirror/Civic-Data/blob/main/data/us/ma/posts/municipal/lunenburg-ma-assessor.yaml</t>
        </is>
      </c>
      <c r="N977" t="inlineStr">
        <is>
          <t>https://github.com/CivicMirror/Civic-Data/blob/main/data/us/ma/organizations/municipal/lunenburg-ma-assessor.yaml</t>
        </is>
      </c>
    </row>
    <row r="978">
      <c r="A978" t="inlineStr">
        <is>
          <t>Town of Lunenburg</t>
        </is>
      </c>
      <c r="B978" t="inlineStr">
        <is>
          <t>http://www.lunenburgma.gov</t>
        </is>
      </c>
      <c r="D978" t="inlineStr">
        <is>
          <t>Board of Health Member</t>
        </is>
      </c>
      <c r="E978" t="inlineStr">
        <is>
          <t>Board of Health Member</t>
        </is>
      </c>
      <c r="F978" t="n">
        <v>5</v>
      </c>
      <c r="G978" t="inlineStr">
        <is>
          <t>https://ecode360.com/29816400</t>
        </is>
      </c>
      <c r="H978" t="inlineStr">
        <is>
          <t>Source URL — review</t>
        </is>
      </c>
      <c r="I978" t="inlineStr">
        <is>
          <t>https://ecode360.com/29816400</t>
        </is>
      </c>
      <c r="J978" t="inlineStr">
        <is>
          <t>2026-08-20</t>
        </is>
      </c>
      <c r="K978" t="inlineStr">
        <is>
          <t>lunenburg-ma/board-of-health-member</t>
        </is>
      </c>
      <c r="L978" t="inlineStr">
        <is>
          <t>ocd-organization/cccb9963-3d23-511b-86d4-3bbbe4897fbe</t>
        </is>
      </c>
      <c r="M978" t="inlineStr">
        <is>
          <t>https://github.com/CivicMirror/Civic-Data/blob/main/data/us/ma/posts/municipal/lunenburg-ma-board-of-health-member.yaml</t>
        </is>
      </c>
      <c r="N978" t="inlineStr">
        <is>
          <t>https://github.com/CivicMirror/Civic-Data/blob/main/data/us/ma/organizations/municipal/lunenburg-ma-board-of-health-member.yaml</t>
        </is>
      </c>
    </row>
    <row r="979">
      <c r="A979" t="inlineStr">
        <is>
          <t>Town of Lunenburg</t>
        </is>
      </c>
      <c r="B979" t="inlineStr">
        <is>
          <t>http://www.lunenburgma.gov</t>
        </is>
      </c>
      <c r="D979" t="inlineStr">
        <is>
          <t>Cemetery Commissioner</t>
        </is>
      </c>
      <c r="E979" t="inlineStr">
        <is>
          <t>Cemetery Commissioner</t>
        </is>
      </c>
      <c r="F979" t="n">
        <v>3</v>
      </c>
      <c r="G979" t="inlineStr">
        <is>
          <t>https://ecode360.com/29816400</t>
        </is>
      </c>
      <c r="H979" t="inlineStr">
        <is>
          <t>Source URL — review</t>
        </is>
      </c>
      <c r="I979" t="inlineStr">
        <is>
          <t>https://ecode360.com/29816400</t>
        </is>
      </c>
      <c r="J979" t="inlineStr">
        <is>
          <t>2026-08-20</t>
        </is>
      </c>
      <c r="K979" t="inlineStr">
        <is>
          <t>lunenburg-ma/cemetery-commissioner</t>
        </is>
      </c>
      <c r="L979" t="inlineStr">
        <is>
          <t>ocd-organization/aef73ded-29cf-5dda-a17e-d830ff214324</t>
        </is>
      </c>
      <c r="M979" t="inlineStr">
        <is>
          <t>https://github.com/CivicMirror/Civic-Data/blob/main/data/us/ma/posts/municipal/lunenburg-ma-cemetery-commissioner.yaml</t>
        </is>
      </c>
      <c r="N979" t="inlineStr">
        <is>
          <t>https://github.com/CivicMirror/Civic-Data/blob/main/data/us/ma/organizations/municipal/lunenburg-ma-cemetery-commissioner.yaml</t>
        </is>
      </c>
    </row>
    <row r="980">
      <c r="A980" t="inlineStr">
        <is>
          <t>Town of Lunenburg</t>
        </is>
      </c>
      <c r="B980" t="inlineStr">
        <is>
          <t>http://www.lunenburgma.gov</t>
        </is>
      </c>
      <c r="D980" t="inlineStr">
        <is>
          <t>Commissioner of Trust Funds</t>
        </is>
      </c>
      <c r="E980" t="inlineStr">
        <is>
          <t>Commissioner of Trust Funds</t>
        </is>
      </c>
      <c r="F980" t="n">
        <v>3</v>
      </c>
      <c r="G980" t="inlineStr">
        <is>
          <t>https://ecode360.com/29816400</t>
        </is>
      </c>
      <c r="H980" t="inlineStr">
        <is>
          <t>Source URL — review</t>
        </is>
      </c>
      <c r="I980" t="inlineStr">
        <is>
          <t>https://ecode360.com/29816400</t>
        </is>
      </c>
      <c r="J980" t="inlineStr">
        <is>
          <t>2026-08-20</t>
        </is>
      </c>
      <c r="K980" t="inlineStr">
        <is>
          <t>lunenburg-ma/commissioner-of-trust-funds</t>
        </is>
      </c>
      <c r="L980" t="inlineStr">
        <is>
          <t>ocd-organization/baa8ea49-3996-57c6-8497-34b4ef3027aa</t>
        </is>
      </c>
      <c r="M980" t="inlineStr">
        <is>
          <t>https://github.com/CivicMirror/Civic-Data/blob/main/data/us/ma/posts/municipal/lunenburg-ma-commissioner-of-trust-funds.yaml</t>
        </is>
      </c>
      <c r="N980" t="inlineStr">
        <is>
          <t>https://github.com/CivicMirror/Civic-Data/blob/main/data/us/ma/organizations/municipal/lunenburg-ma-commissioner-of-trust-funds.yaml</t>
        </is>
      </c>
    </row>
    <row r="981">
      <c r="A981" t="inlineStr">
        <is>
          <t>Town of Lunenburg</t>
        </is>
      </c>
      <c r="B981" t="inlineStr">
        <is>
          <t>http://www.lunenburgma.gov</t>
        </is>
      </c>
      <c r="D981" t="inlineStr">
        <is>
          <t>Housing Authority Member</t>
        </is>
      </c>
      <c r="E981" t="inlineStr">
        <is>
          <t>Housing Authority Member</t>
        </is>
      </c>
      <c r="F981" t="n">
        <v>3</v>
      </c>
      <c r="G981" t="inlineStr">
        <is>
          <t>https://malegislature.gov/Laws/GeneralLaws/PartI/TitleXVII/Chapter121B/Section5</t>
        </is>
      </c>
      <c r="H981" t="inlineStr">
        <is>
          <t>Source URL — review</t>
        </is>
      </c>
      <c r="I981" t="inlineStr">
        <is>
          <t>https://malegislature.gov/Laws/GeneralLaws/PartI/TitleXVII/Chapter121B/Section5</t>
        </is>
      </c>
      <c r="J981" t="inlineStr">
        <is>
          <t>2026-08-20</t>
        </is>
      </c>
      <c r="K981" t="inlineStr">
        <is>
          <t>lunenburg-ma/housing-authority-member</t>
        </is>
      </c>
      <c r="L981" t="inlineStr">
        <is>
          <t>ocd-organization/2fe2ffcc-e13f-5aae-b73d-48c4c663bd72</t>
        </is>
      </c>
      <c r="M981" t="inlineStr">
        <is>
          <t>https://github.com/CivicMirror/Civic-Data/blob/main/data/us/ma/posts/municipal/lunenburg-ma-housing-authority-member.yaml</t>
        </is>
      </c>
      <c r="N981" t="inlineStr">
        <is>
          <t>https://github.com/CivicMirror/Civic-Data/blob/main/data/us/ma/organizations/municipal/lunenburg-ma-housing-authority-member.yaml</t>
        </is>
      </c>
    </row>
    <row r="982">
      <c r="A982" t="inlineStr">
        <is>
          <t>Town of Lunenburg</t>
        </is>
      </c>
      <c r="B982" t="inlineStr">
        <is>
          <t>http://www.lunenburgma.gov</t>
        </is>
      </c>
      <c r="D982" t="inlineStr">
        <is>
          <t>Library Trustee</t>
        </is>
      </c>
      <c r="E982" t="inlineStr">
        <is>
          <t>Library Trustee</t>
        </is>
      </c>
      <c r="F982" t="n">
        <v>7</v>
      </c>
      <c r="G982" t="inlineStr">
        <is>
          <t>https://ecode360.com/29816400</t>
        </is>
      </c>
      <c r="H982" t="inlineStr">
        <is>
          <t>Source URL — review</t>
        </is>
      </c>
      <c r="I982" t="inlineStr">
        <is>
          <t>https://ecode360.com/29816400</t>
        </is>
      </c>
      <c r="J982" t="inlineStr">
        <is>
          <t>2026-08-20</t>
        </is>
      </c>
      <c r="K982" t="inlineStr">
        <is>
          <t>lunenburg-ma/library-trustee</t>
        </is>
      </c>
      <c r="L982" t="inlineStr">
        <is>
          <t>ocd-organization/5f8385fa-f4c5-51a8-bcb9-9e500b2f5008</t>
        </is>
      </c>
      <c r="M982" t="inlineStr">
        <is>
          <t>https://github.com/CivicMirror/Civic-Data/blob/main/data/us/ma/posts/municipal/lunenburg-ma-library-trustee.yaml</t>
        </is>
      </c>
      <c r="N982" t="inlineStr">
        <is>
          <t>https://github.com/CivicMirror/Civic-Data/blob/main/data/us/ma/organizations/municipal/lunenburg-ma-library-trustee.yaml</t>
        </is>
      </c>
    </row>
    <row r="983">
      <c r="A983" t="inlineStr">
        <is>
          <t>Town of Lunenburg</t>
        </is>
      </c>
      <c r="B983" t="inlineStr">
        <is>
          <t>http://www.lunenburgma.gov</t>
        </is>
      </c>
      <c r="D983" t="inlineStr">
        <is>
          <t>Moderator</t>
        </is>
      </c>
      <c r="E983" t="inlineStr">
        <is>
          <t>Moderator</t>
        </is>
      </c>
      <c r="F983" t="n">
        <v>1</v>
      </c>
      <c r="G983" t="inlineStr">
        <is>
          <t>https://ecode360.com/29816400</t>
        </is>
      </c>
      <c r="H983" t="inlineStr">
        <is>
          <t>Source URL — review</t>
        </is>
      </c>
      <c r="I983" t="inlineStr">
        <is>
          <t>https://ecode360.com/29816400</t>
        </is>
      </c>
      <c r="J983" t="inlineStr">
        <is>
          <t>2026-08-20</t>
        </is>
      </c>
      <c r="K983" t="inlineStr">
        <is>
          <t>lunenburg-ma/moderator</t>
        </is>
      </c>
      <c r="L983" t="inlineStr">
        <is>
          <t>ocd-organization/f30067cd-9660-50eb-87a5-6d9d8fabaa9b</t>
        </is>
      </c>
      <c r="M983" t="inlineStr">
        <is>
          <t>https://github.com/CivicMirror/Civic-Data/blob/main/data/us/ma/posts/municipal/lunenburg-ma-moderator.yaml</t>
        </is>
      </c>
      <c r="N983" t="inlineStr">
        <is>
          <t>https://github.com/CivicMirror/Civic-Data/blob/main/data/us/ma/organizations/municipal/lunenburg-ma-moderator.yaml</t>
        </is>
      </c>
    </row>
    <row r="984">
      <c r="A984" t="inlineStr">
        <is>
          <t>Town of Lunenburg</t>
        </is>
      </c>
      <c r="B984" t="inlineStr">
        <is>
          <t>http://www.lunenburgma.gov</t>
        </is>
      </c>
      <c r="D984" t="inlineStr">
        <is>
          <t>Park Commissioner</t>
        </is>
      </c>
      <c r="E984" t="inlineStr">
        <is>
          <t>Park Commissioner</t>
        </is>
      </c>
      <c r="F984" t="n">
        <v>5</v>
      </c>
      <c r="G984" t="inlineStr">
        <is>
          <t>https://ecode360.com/29816400</t>
        </is>
      </c>
      <c r="H984" t="inlineStr">
        <is>
          <t>Source URL — review</t>
        </is>
      </c>
      <c r="I984" t="inlineStr">
        <is>
          <t>https://ecode360.com/29816400</t>
        </is>
      </c>
      <c r="J984" t="inlineStr">
        <is>
          <t>2026-08-20</t>
        </is>
      </c>
      <c r="K984" t="inlineStr">
        <is>
          <t>lunenburg-ma/park-commissioner</t>
        </is>
      </c>
      <c r="L984" t="inlineStr">
        <is>
          <t>ocd-organization/ba3115ac-3588-58c6-879b-218eb94d63a0</t>
        </is>
      </c>
      <c r="M984" t="inlineStr">
        <is>
          <t>https://github.com/CivicMirror/Civic-Data/blob/main/data/us/ma/posts/municipal/lunenburg-ma-park-commissioner.yaml</t>
        </is>
      </c>
      <c r="N984" t="inlineStr">
        <is>
          <t>https://github.com/CivicMirror/Civic-Data/blob/main/data/us/ma/organizations/municipal/lunenburg-ma-park-commissioner.yaml</t>
        </is>
      </c>
    </row>
    <row r="985">
      <c r="A985" t="inlineStr">
        <is>
          <t>Town of Lunenburg</t>
        </is>
      </c>
      <c r="B985" t="inlineStr">
        <is>
          <t>http://www.lunenburgma.gov</t>
        </is>
      </c>
      <c r="D985" t="inlineStr">
        <is>
          <t>Planning Board Member</t>
        </is>
      </c>
      <c r="E985" t="inlineStr">
        <is>
          <t>Planning Board Member</t>
        </is>
      </c>
      <c r="F985" t="n">
        <v>5</v>
      </c>
      <c r="G985" t="inlineStr">
        <is>
          <t>https://ecode360.com/29816400</t>
        </is>
      </c>
      <c r="H985" t="inlineStr">
        <is>
          <t>Source URL — review</t>
        </is>
      </c>
      <c r="I985" t="inlineStr">
        <is>
          <t>https://ecode360.com/29816400</t>
        </is>
      </c>
      <c r="J985" t="inlineStr">
        <is>
          <t>2026-08-20</t>
        </is>
      </c>
      <c r="K985" t="inlineStr">
        <is>
          <t>lunenburg-ma/planning-board-member</t>
        </is>
      </c>
      <c r="L985" t="inlineStr">
        <is>
          <t>ocd-organization/56d2dbe1-eca8-5dca-8a6e-1a0a59c90dc8</t>
        </is>
      </c>
      <c r="M985" t="inlineStr">
        <is>
          <t>https://github.com/CivicMirror/Civic-Data/blob/main/data/us/ma/posts/municipal/lunenburg-ma-planning-board-member.yaml</t>
        </is>
      </c>
      <c r="N985" t="inlineStr">
        <is>
          <t>https://github.com/CivicMirror/Civic-Data/blob/main/data/us/ma/organizations/municipal/lunenburg-ma-planning-board-member.yaml</t>
        </is>
      </c>
    </row>
    <row r="986">
      <c r="A986" t="inlineStr">
        <is>
          <t>Town of Lunenburg</t>
        </is>
      </c>
      <c r="B986" t="inlineStr">
        <is>
          <t>http://www.lunenburgma.gov</t>
        </is>
      </c>
      <c r="D986" t="inlineStr">
        <is>
          <t>School Committee Member</t>
        </is>
      </c>
      <c r="E986" t="inlineStr">
        <is>
          <t>School Committee Member</t>
        </is>
      </c>
      <c r="F986" t="n">
        <v>5</v>
      </c>
      <c r="G986" t="inlineStr">
        <is>
          <t>https://ecode360.com/29816400</t>
        </is>
      </c>
      <c r="H986" t="inlineStr">
        <is>
          <t>Source URL — review</t>
        </is>
      </c>
      <c r="I986" t="inlineStr">
        <is>
          <t>https://ecode360.com/29816400</t>
        </is>
      </c>
      <c r="J986" t="inlineStr">
        <is>
          <t>2026-08-20</t>
        </is>
      </c>
      <c r="K986" t="inlineStr">
        <is>
          <t>lunenburg-ma/school-committee-member</t>
        </is>
      </c>
      <c r="L986" t="inlineStr">
        <is>
          <t>ocd-organization/43e45bd7-a16f-5b24-b4a4-3e82aa6382be</t>
        </is>
      </c>
      <c r="M986" t="inlineStr">
        <is>
          <t>https://github.com/CivicMirror/Civic-Data/blob/main/data/us/ma/posts/municipal/lunenburg-ma-school-committee-member.yaml</t>
        </is>
      </c>
      <c r="N986" t="inlineStr">
        <is>
          <t>https://github.com/CivicMirror/Civic-Data/blob/main/data/us/ma/organizations/municipal/lunenburg-ma-school-committee-member.yaml</t>
        </is>
      </c>
    </row>
    <row r="987">
      <c r="A987" t="inlineStr">
        <is>
          <t>Town of Lunenburg</t>
        </is>
      </c>
      <c r="B987" t="inlineStr">
        <is>
          <t>http://www.lunenburgma.gov</t>
        </is>
      </c>
      <c r="D987" t="inlineStr">
        <is>
          <t>Select Board Member</t>
        </is>
      </c>
      <c r="E987" t="inlineStr">
        <is>
          <t>Select Board Member</t>
        </is>
      </c>
      <c r="F987" t="n">
        <v>5</v>
      </c>
      <c r="G987" t="inlineStr">
        <is>
          <t>https://ecode360.com/29816400</t>
        </is>
      </c>
      <c r="H987" t="inlineStr">
        <is>
          <t>Source URL — review</t>
        </is>
      </c>
      <c r="I987" t="inlineStr">
        <is>
          <t>https://ecode360.com/29816400</t>
        </is>
      </c>
      <c r="J987" t="inlineStr">
        <is>
          <t>2026-08-20</t>
        </is>
      </c>
      <c r="K987" t="inlineStr">
        <is>
          <t>lunenburg-ma/select-board-member</t>
        </is>
      </c>
      <c r="L987" t="inlineStr">
        <is>
          <t>ocd-organization/9a88d754-8bbe-516c-908d-38c96305fc98</t>
        </is>
      </c>
      <c r="M987" t="inlineStr">
        <is>
          <t>https://github.com/CivicMirror/Civic-Data/blob/main/data/us/ma/posts/municipal/lunenburg-ma-select-board-member.yaml</t>
        </is>
      </c>
      <c r="N987" t="inlineStr">
        <is>
          <t>https://github.com/CivicMirror/Civic-Data/blob/main/data/us/ma/organizations/municipal/lunenburg-ma-select-board-member.yaml</t>
        </is>
      </c>
    </row>
    <row r="988">
      <c r="A988" t="inlineStr">
        <is>
          <t>Town of Lunenburg</t>
        </is>
      </c>
      <c r="B988" t="inlineStr">
        <is>
          <t>http://www.lunenburgma.gov</t>
        </is>
      </c>
      <c r="D988" t="inlineStr">
        <is>
          <t>Sewer Commissioner</t>
        </is>
      </c>
      <c r="E988" t="inlineStr">
        <is>
          <t>Sewer Commissioner</t>
        </is>
      </c>
      <c r="F988" t="n">
        <v>5</v>
      </c>
      <c r="G988" t="inlineStr">
        <is>
          <t>https://ecode360.com/29816400</t>
        </is>
      </c>
      <c r="H988" t="inlineStr">
        <is>
          <t>Source URL — review</t>
        </is>
      </c>
      <c r="I988" t="inlineStr">
        <is>
          <t>https://ecode360.com/29816400</t>
        </is>
      </c>
      <c r="J988" t="inlineStr">
        <is>
          <t>2026-08-20</t>
        </is>
      </c>
      <c r="K988" t="inlineStr">
        <is>
          <t>lunenburg-ma/sewer-commissioner</t>
        </is>
      </c>
      <c r="L988" t="inlineStr">
        <is>
          <t>ocd-organization/a9290e4b-3b81-5136-9233-c53850cc70cb</t>
        </is>
      </c>
      <c r="M988" t="inlineStr">
        <is>
          <t>https://github.com/CivicMirror/Civic-Data/blob/main/data/us/ma/posts/municipal/lunenburg-ma-sewer-commissioner.yaml</t>
        </is>
      </c>
      <c r="N988" t="inlineStr">
        <is>
          <t>https://github.com/CivicMirror/Civic-Data/blob/main/data/us/ma/organizations/municipal/lunenburg-ma-sewer-commissioner.yaml</t>
        </is>
      </c>
    </row>
    <row r="989">
      <c r="A989" t="inlineStr">
        <is>
          <t>Town of Lunenburg</t>
        </is>
      </c>
      <c r="B989" t="inlineStr">
        <is>
          <t>http://www.lunenburgma.gov</t>
        </is>
      </c>
      <c r="D989" t="inlineStr">
        <is>
          <t>Town Clerk</t>
        </is>
      </c>
      <c r="E989" t="inlineStr">
        <is>
          <t>Town Clerk</t>
        </is>
      </c>
      <c r="F989" t="n">
        <v>1</v>
      </c>
      <c r="G989" t="inlineStr">
        <is>
          <t>https://ecode360.com/29816400</t>
        </is>
      </c>
      <c r="H989" t="inlineStr">
        <is>
          <t>Source URL — review</t>
        </is>
      </c>
      <c r="I989" t="inlineStr">
        <is>
          <t>https://ecode360.com/29816400</t>
        </is>
      </c>
      <c r="J989" t="inlineStr">
        <is>
          <t>2026-08-20</t>
        </is>
      </c>
      <c r="K989" t="inlineStr">
        <is>
          <t>lunenburg-ma/town-clerk</t>
        </is>
      </c>
      <c r="L989" t="inlineStr">
        <is>
          <t>ocd-organization/3f01c59f-1350-59ad-ba40-03cc8febdb40</t>
        </is>
      </c>
      <c r="M989" t="inlineStr">
        <is>
          <t>https://github.com/CivicMirror/Civic-Data/blob/main/data/us/ma/posts/municipal/lunenburg-ma-town-clerk.yaml</t>
        </is>
      </c>
      <c r="N989" t="inlineStr">
        <is>
          <t>https://github.com/CivicMirror/Civic-Data/blob/main/data/us/ma/organizations/municipal/lunenburg-ma-town-clerk.yaml</t>
        </is>
      </c>
    </row>
    <row r="990">
      <c r="A990" t="inlineStr">
        <is>
          <t>City of Lynn</t>
        </is>
      </c>
      <c r="B990" t="inlineStr">
        <is>
          <t>http://www.cityoflynn.net</t>
        </is>
      </c>
      <c r="D990" t="inlineStr">
        <is>
          <t>City Councilor</t>
        </is>
      </c>
      <c r="E990" t="inlineStr">
        <is>
          <t>City Councilor</t>
        </is>
      </c>
      <c r="F990" t="n">
        <v>11</v>
      </c>
      <c r="G990" t="inlineStr">
        <is>
          <t>https://malegislature.gov/Laws/SessionLaws/Acts/2025/Chapter84</t>
        </is>
      </c>
      <c r="H990" t="inlineStr">
        <is>
          <t>Source URL — review</t>
        </is>
      </c>
      <c r="I990" t="inlineStr">
        <is>
          <t>https://malegislature.gov/Laws/SessionLaws/Acts/2025/Chapter84</t>
        </is>
      </c>
      <c r="J990" t="inlineStr">
        <is>
          <t>2026-08-20</t>
        </is>
      </c>
      <c r="K990" t="inlineStr">
        <is>
          <t>lynn-ma/city-council-member</t>
        </is>
      </c>
      <c r="L990" t="inlineStr">
        <is>
          <t>ocd-organization/849a5476-5d2b-5784-a703-19b3e1beb1ae</t>
        </is>
      </c>
      <c r="M990" t="inlineStr">
        <is>
          <t>https://github.com/CivicMirror/Civic-Data/blob/main/data/us/ma/posts/municipal/lynn-ma-city-council-member.yaml</t>
        </is>
      </c>
      <c r="N990" t="inlineStr">
        <is>
          <t>https://github.com/CivicMirror/Civic-Data/blob/main/data/us/ma/organizations/municipal/lynn-ma-city-council-member.yaml</t>
        </is>
      </c>
    </row>
    <row r="991">
      <c r="A991" t="inlineStr">
        <is>
          <t>City of Lynn</t>
        </is>
      </c>
      <c r="B991" t="inlineStr">
        <is>
          <t>http://www.cityoflynn.net</t>
        </is>
      </c>
      <c r="D991" t="inlineStr">
        <is>
          <t>Mayor</t>
        </is>
      </c>
      <c r="E991" t="inlineStr">
        <is>
          <t>Mayor</t>
        </is>
      </c>
      <c r="F991" t="n">
        <v>1</v>
      </c>
      <c r="G991" t="inlineStr">
        <is>
          <t>https://malegislature.gov/Laws/SessionLaws/Acts/2025/Chapter84</t>
        </is>
      </c>
      <c r="H991" t="inlineStr">
        <is>
          <t>Source URL — review</t>
        </is>
      </c>
      <c r="I991" t="inlineStr">
        <is>
          <t>https://malegislature.gov/Laws/SessionLaws/Acts/2025/Chapter84</t>
        </is>
      </c>
      <c r="J991" t="inlineStr">
        <is>
          <t>2026-08-20</t>
        </is>
      </c>
      <c r="K991" t="inlineStr">
        <is>
          <t>lynn-ma/mayor</t>
        </is>
      </c>
      <c r="L991" t="inlineStr">
        <is>
          <t>ocd-organization/9263df61-928c-5d72-aba0-5e8b0e5a552d</t>
        </is>
      </c>
      <c r="M991" t="inlineStr">
        <is>
          <t>https://github.com/CivicMirror/Civic-Data/blob/main/data/us/ma/posts/municipal/lynn-ma-mayor.yaml</t>
        </is>
      </c>
      <c r="N991" t="inlineStr">
        <is>
          <t>https://github.com/CivicMirror/Civic-Data/blob/main/data/us/ma/organizations/municipal/lynn-ma-mayor.yaml</t>
        </is>
      </c>
    </row>
    <row r="992">
      <c r="A992" t="inlineStr">
        <is>
          <t>City of Lynn</t>
        </is>
      </c>
      <c r="B992" t="inlineStr">
        <is>
          <t>http://www.cityoflynn.net</t>
        </is>
      </c>
      <c r="D992" t="inlineStr">
        <is>
          <t>School Committee Member</t>
        </is>
      </c>
      <c r="E992" t="inlineStr">
        <is>
          <t>School Committee Member</t>
        </is>
      </c>
      <c r="F992" t="n">
        <v>6</v>
      </c>
      <c r="G992" t="inlineStr">
        <is>
          <t>https://malegislature.gov/Laws/SessionLaws/Acts/2025/Chapter84</t>
        </is>
      </c>
      <c r="H992" t="inlineStr">
        <is>
          <t>Source URL — review</t>
        </is>
      </c>
      <c r="I992" t="inlineStr">
        <is>
          <t>https://malegislature.gov/Laws/SessionLaws/Acts/2025/Chapter84</t>
        </is>
      </c>
      <c r="J992" t="inlineStr">
        <is>
          <t>2026-08-20</t>
        </is>
      </c>
      <c r="K992" t="inlineStr">
        <is>
          <t>lynn-ma/school-committee-member</t>
        </is>
      </c>
      <c r="L992" t="inlineStr">
        <is>
          <t>ocd-organization/6928a68d-ea3e-5c43-9674-0ca902e0f40c</t>
        </is>
      </c>
      <c r="M992" t="inlineStr">
        <is>
          <t>https://github.com/CivicMirror/Civic-Data/blob/main/data/us/ma/posts/municipal/lynn-ma-school-committee-member.yaml</t>
        </is>
      </c>
      <c r="N992" t="inlineStr">
        <is>
          <t>https://github.com/CivicMirror/Civic-Data/blob/main/data/us/ma/organizations/municipal/lynn-ma-school-committee-member.yaml</t>
        </is>
      </c>
    </row>
    <row r="993">
      <c r="A993" t="inlineStr">
        <is>
          <t>City of Lynn</t>
        </is>
      </c>
      <c r="B993" t="inlineStr">
        <is>
          <t>http://www.cityoflynn.net</t>
        </is>
      </c>
      <c r="D993" t="inlineStr">
        <is>
          <t>Office of the Mayor, Lynn</t>
        </is>
      </c>
      <c r="E993" t="inlineStr">
        <is>
          <t>Mayor of Lynn</t>
        </is>
      </c>
      <c r="F993" t="n">
        <v>1</v>
      </c>
      <c r="G993" t="inlineStr">
        <is>
          <t>https://api.ocpf.us/filers/listings/C</t>
        </is>
      </c>
      <c r="H993" t="inlineStr">
        <is>
          <t>Source URL — review</t>
        </is>
      </c>
      <c r="I993" t="inlineStr">
        <is>
          <t>https://api.ocpf.us/filers/listings/C</t>
        </is>
      </c>
      <c r="J993" t="inlineStr">
        <is>
          <t>2026-08-19</t>
        </is>
      </c>
      <c r="K993" t="inlineStr">
        <is>
          <t>lynn/mayor</t>
        </is>
      </c>
      <c r="L993" t="inlineStr">
        <is>
          <t>ocd-organization/3255954a-4c82-5f89-ae02-59a557758222</t>
        </is>
      </c>
      <c r="M993" t="inlineStr">
        <is>
          <t>https://github.com/CivicMirror/Civic-Data/blob/main/data/us/ma/posts/municipal/lynn-mayor.yaml</t>
        </is>
      </c>
      <c r="N993" t="inlineStr">
        <is>
          <t>https://github.com/CivicMirror/Civic-Data/blob/main/data/us/ma/organizations/municipal/lynn-mayor-office.yaml</t>
        </is>
      </c>
    </row>
    <row r="994">
      <c r="A994" t="inlineStr">
        <is>
          <t>Town of Lynnfield</t>
        </is>
      </c>
      <c r="B994" t="inlineStr">
        <is>
          <t>http://www.town.lynnfield.ma.us</t>
        </is>
      </c>
      <c r="D994" t="inlineStr">
        <is>
          <t>Assessor</t>
        </is>
      </c>
      <c r="E994" t="inlineStr">
        <is>
          <t>Assessor</t>
        </is>
      </c>
      <c r="F994" t="n">
        <v>3</v>
      </c>
      <c r="G994" t="inlineStr">
        <is>
          <t>https://ecode360.com/28618409</t>
        </is>
      </c>
      <c r="H994" t="inlineStr">
        <is>
          <t>Source URL — review</t>
        </is>
      </c>
      <c r="I994" t="inlineStr">
        <is>
          <t>https://ecode360.com/28618409</t>
        </is>
      </c>
      <c r="J994" t="inlineStr">
        <is>
          <t>2026-08-20</t>
        </is>
      </c>
      <c r="K994" t="inlineStr">
        <is>
          <t>lynnfield-ma/assessor</t>
        </is>
      </c>
      <c r="L994" t="inlineStr">
        <is>
          <t>ocd-organization/01513bbf-063d-58fe-81ad-78a392304e1d</t>
        </is>
      </c>
      <c r="M994" t="inlineStr">
        <is>
          <t>https://github.com/CivicMirror/Civic-Data/blob/main/data/us/ma/posts/municipal/lynnfield-ma-assessor.yaml</t>
        </is>
      </c>
      <c r="N994" t="inlineStr">
        <is>
          <t>https://github.com/CivicMirror/Civic-Data/blob/main/data/us/ma/organizations/municipal/lynnfield-ma-assessor.yaml</t>
        </is>
      </c>
    </row>
    <row r="995">
      <c r="A995" t="inlineStr">
        <is>
          <t>Town of Lynnfield</t>
        </is>
      </c>
      <c r="B995" t="inlineStr">
        <is>
          <t>http://www.town.lynnfield.ma.us</t>
        </is>
      </c>
      <c r="D995" t="inlineStr">
        <is>
          <t>Housing Authority Member</t>
        </is>
      </c>
      <c r="E995" t="inlineStr">
        <is>
          <t>Housing Authority Member</t>
        </is>
      </c>
      <c r="F995" t="n">
        <v>3</v>
      </c>
      <c r="G995" t="inlineStr">
        <is>
          <t>https://malegislature.gov/Laws/GeneralLaws/PartI/TitleXVII/Chapter121B/Section5</t>
        </is>
      </c>
      <c r="H995" t="inlineStr">
        <is>
          <t>Source URL — review</t>
        </is>
      </c>
      <c r="I995" t="inlineStr">
        <is>
          <t>https://malegislature.gov/Laws/GeneralLaws/PartI/TitleXVII/Chapter121B/Section5</t>
        </is>
      </c>
      <c r="J995" t="inlineStr">
        <is>
          <t>2026-08-20</t>
        </is>
      </c>
      <c r="K995" t="inlineStr">
        <is>
          <t>lynnfield-ma/housing-authority-member</t>
        </is>
      </c>
      <c r="L995" t="inlineStr">
        <is>
          <t>ocd-organization/f31eb1d1-603c-57bd-9621-942a67a49bf8</t>
        </is>
      </c>
      <c r="M995" t="inlineStr">
        <is>
          <t>https://github.com/CivicMirror/Civic-Data/blob/main/data/us/ma/posts/municipal/lynnfield-ma-housing-authority-member.yaml</t>
        </is>
      </c>
      <c r="N995" t="inlineStr">
        <is>
          <t>https://github.com/CivicMirror/Civic-Data/blob/main/data/us/ma/organizations/municipal/lynnfield-ma-housing-authority-member.yaml</t>
        </is>
      </c>
    </row>
    <row r="996">
      <c r="A996" t="inlineStr">
        <is>
          <t>Town of Lynnfield</t>
        </is>
      </c>
      <c r="B996" t="inlineStr">
        <is>
          <t>http://www.town.lynnfield.ma.us</t>
        </is>
      </c>
      <c r="D996" t="inlineStr">
        <is>
          <t>Library Trustee</t>
        </is>
      </c>
      <c r="E996" t="inlineStr">
        <is>
          <t>Library Trustee</t>
        </is>
      </c>
      <c r="F996" t="n">
        <v>5</v>
      </c>
      <c r="G996" t="inlineStr">
        <is>
          <t>https://ecode360.com/28618409</t>
        </is>
      </c>
      <c r="H996" t="inlineStr">
        <is>
          <t>Source URL — review</t>
        </is>
      </c>
      <c r="I996" t="inlineStr">
        <is>
          <t>https://ecode360.com/28618409</t>
        </is>
      </c>
      <c r="J996" t="inlineStr">
        <is>
          <t>2026-08-20</t>
        </is>
      </c>
      <c r="K996" t="inlineStr">
        <is>
          <t>lynnfield-ma/library-trustee</t>
        </is>
      </c>
      <c r="L996" t="inlineStr">
        <is>
          <t>ocd-organization/e7f97cc3-bcdb-5734-b567-67dc559a7706</t>
        </is>
      </c>
      <c r="M996" t="inlineStr">
        <is>
          <t>https://github.com/CivicMirror/Civic-Data/blob/main/data/us/ma/posts/municipal/lynnfield-ma-library-trustee.yaml</t>
        </is>
      </c>
      <c r="N996" t="inlineStr">
        <is>
          <t>https://github.com/CivicMirror/Civic-Data/blob/main/data/us/ma/organizations/municipal/lynnfield-ma-library-trustee.yaml</t>
        </is>
      </c>
    </row>
    <row r="997">
      <c r="A997" t="inlineStr">
        <is>
          <t>Town of Lynnfield</t>
        </is>
      </c>
      <c r="B997" t="inlineStr">
        <is>
          <t>http://www.town.lynnfield.ma.us</t>
        </is>
      </c>
      <c r="D997" t="inlineStr">
        <is>
          <t>Moderator</t>
        </is>
      </c>
      <c r="E997" t="inlineStr">
        <is>
          <t>Moderator</t>
        </is>
      </c>
      <c r="F997" t="n">
        <v>1</v>
      </c>
      <c r="G997" t="inlineStr">
        <is>
          <t>https://ecode360.com/28618365</t>
        </is>
      </c>
      <c r="H997" t="inlineStr">
        <is>
          <t>Source URL — review</t>
        </is>
      </c>
      <c r="I997" t="inlineStr">
        <is>
          <t>https://ecode360.com/28618365</t>
        </is>
      </c>
      <c r="J997" t="inlineStr">
        <is>
          <t>2026-08-20</t>
        </is>
      </c>
      <c r="K997" t="inlineStr">
        <is>
          <t>lynnfield-ma/moderator</t>
        </is>
      </c>
      <c r="L997" t="inlineStr">
        <is>
          <t>ocd-organization/e41481a3-6cf1-53f6-b0b1-10225cbb75b0</t>
        </is>
      </c>
      <c r="M997" t="inlineStr">
        <is>
          <t>https://github.com/CivicMirror/Civic-Data/blob/main/data/us/ma/posts/municipal/lynnfield-ma-moderator.yaml</t>
        </is>
      </c>
      <c r="N997" t="inlineStr">
        <is>
          <t>https://github.com/CivicMirror/Civic-Data/blob/main/data/us/ma/organizations/municipal/lynnfield-ma-moderator.yaml</t>
        </is>
      </c>
    </row>
    <row r="998">
      <c r="A998" t="inlineStr">
        <is>
          <t>Town of Lynnfield</t>
        </is>
      </c>
      <c r="B998" t="inlineStr">
        <is>
          <t>http://www.town.lynnfield.ma.us</t>
        </is>
      </c>
      <c r="D998" t="inlineStr">
        <is>
          <t>Planning Board Member</t>
        </is>
      </c>
      <c r="E998" t="inlineStr">
        <is>
          <t>Planning Board Member</t>
        </is>
      </c>
      <c r="F998" t="n">
        <v>5</v>
      </c>
      <c r="G998" t="inlineStr">
        <is>
          <t>https://ecode360.com/28618409</t>
        </is>
      </c>
      <c r="H998" t="inlineStr">
        <is>
          <t>Source URL — review</t>
        </is>
      </c>
      <c r="I998" t="inlineStr">
        <is>
          <t>https://ecode360.com/28618409</t>
        </is>
      </c>
      <c r="J998" t="inlineStr">
        <is>
          <t>2026-08-20</t>
        </is>
      </c>
      <c r="K998" t="inlineStr">
        <is>
          <t>lynnfield-ma/planning-board-member</t>
        </is>
      </c>
      <c r="L998" t="inlineStr">
        <is>
          <t>ocd-organization/3f9fb2d5-d862-568b-9ebb-27d356d69aea</t>
        </is>
      </c>
      <c r="M998" t="inlineStr">
        <is>
          <t>https://github.com/CivicMirror/Civic-Data/blob/main/data/us/ma/posts/municipal/lynnfield-ma-planning-board-member.yaml</t>
        </is>
      </c>
      <c r="N998" t="inlineStr">
        <is>
          <t>https://github.com/CivicMirror/Civic-Data/blob/main/data/us/ma/organizations/municipal/lynnfield-ma-planning-board-member.yaml</t>
        </is>
      </c>
    </row>
    <row r="999">
      <c r="A999" t="inlineStr">
        <is>
          <t>Town of Lynnfield</t>
        </is>
      </c>
      <c r="B999" t="inlineStr">
        <is>
          <t>http://www.town.lynnfield.ma.us</t>
        </is>
      </c>
      <c r="D999" t="inlineStr">
        <is>
          <t>School Committee Member</t>
        </is>
      </c>
      <c r="E999" t="inlineStr">
        <is>
          <t>School Committee Member</t>
        </is>
      </c>
      <c r="F999" t="n">
        <v>5</v>
      </c>
      <c r="G999" t="inlineStr">
        <is>
          <t>https://ecode360.com/28618409</t>
        </is>
      </c>
      <c r="H999" t="inlineStr">
        <is>
          <t>Source URL — review</t>
        </is>
      </c>
      <c r="I999" t="inlineStr">
        <is>
          <t>https://ecode360.com/28618409</t>
        </is>
      </c>
      <c r="J999" t="inlineStr">
        <is>
          <t>2026-08-20</t>
        </is>
      </c>
      <c r="K999" t="inlineStr">
        <is>
          <t>lynnfield-ma/school-committee-member</t>
        </is>
      </c>
      <c r="L999" t="inlineStr">
        <is>
          <t>ocd-organization/b3026439-f0d4-5caf-a85d-b42cb0cb3b52</t>
        </is>
      </c>
      <c r="M999" t="inlineStr">
        <is>
          <t>https://github.com/CivicMirror/Civic-Data/blob/main/data/us/ma/posts/municipal/lynnfield-ma-school-committee-member.yaml</t>
        </is>
      </c>
      <c r="N999" t="inlineStr">
        <is>
          <t>https://github.com/CivicMirror/Civic-Data/blob/main/data/us/ma/organizations/municipal/lynnfield-ma-school-committee-member.yaml</t>
        </is>
      </c>
    </row>
    <row r="1000">
      <c r="A1000" t="inlineStr">
        <is>
          <t>Town of Lynnfield</t>
        </is>
      </c>
      <c r="B1000" t="inlineStr">
        <is>
          <t>http://www.town.lynnfield.ma.us</t>
        </is>
      </c>
      <c r="D1000" t="inlineStr">
        <is>
          <t>Select Board Member</t>
        </is>
      </c>
      <c r="E1000" t="inlineStr">
        <is>
          <t>Select Board Member</t>
        </is>
      </c>
      <c r="F1000" t="n">
        <v>3</v>
      </c>
      <c r="G1000" t="inlineStr">
        <is>
          <t>https://ecode360.com/28618395</t>
        </is>
      </c>
      <c r="H1000" t="inlineStr">
        <is>
          <t>Source URL — review</t>
        </is>
      </c>
      <c r="I1000" t="inlineStr">
        <is>
          <t>https://ecode360.com/28618395</t>
        </is>
      </c>
      <c r="J1000" t="inlineStr">
        <is>
          <t>2026-08-20</t>
        </is>
      </c>
      <c r="K1000" t="inlineStr">
        <is>
          <t>lynnfield-ma/select-board-member</t>
        </is>
      </c>
      <c r="L1000" t="inlineStr">
        <is>
          <t>ocd-organization/cb5199da-393b-5a1e-8ad1-249b45f7aaa9</t>
        </is>
      </c>
      <c r="M1000" t="inlineStr">
        <is>
          <t>https://github.com/CivicMirror/Civic-Data/blob/main/data/us/ma/posts/municipal/lynnfield-ma-select-board-member.yaml</t>
        </is>
      </c>
      <c r="N1000" t="inlineStr">
        <is>
          <t>https://github.com/CivicMirror/Civic-Data/blob/main/data/us/ma/organizations/municipal/lynnfield-ma-select-board-member.yaml</t>
        </is>
      </c>
    </row>
    <row r="1001">
      <c r="A1001" t="inlineStr">
        <is>
          <t>City of Malden</t>
        </is>
      </c>
      <c r="B1001" t="inlineStr">
        <is>
          <t>http://www.cityofmalden.org</t>
        </is>
      </c>
      <c r="D1001" t="inlineStr">
        <is>
          <t>City Councillor</t>
        </is>
      </c>
      <c r="E1001" t="inlineStr">
        <is>
          <t>City Councillor</t>
        </is>
      </c>
      <c r="F1001" t="n">
        <v>11</v>
      </c>
      <c r="G1001" t="inlineStr">
        <is>
          <t>https://www.cityofmalden.org/197/City-Charter</t>
        </is>
      </c>
      <c r="H1001" t="inlineStr">
        <is>
          <t>Supporting document/source</t>
        </is>
      </c>
      <c r="I1001" t="inlineStr">
        <is>
          <t>https://www.cityofmalden.org/197/City-Charter</t>
        </is>
      </c>
      <c r="J1001" t="inlineStr">
        <is>
          <t>2026-08-20</t>
        </is>
      </c>
      <c r="K1001" t="inlineStr">
        <is>
          <t>malden-ma/city-council-member</t>
        </is>
      </c>
      <c r="L1001" t="inlineStr">
        <is>
          <t>ocd-organization/69ceed0f-40aa-5ecf-bb53-491621029569</t>
        </is>
      </c>
      <c r="M1001" t="inlineStr">
        <is>
          <t>https://github.com/CivicMirror/Civic-Data/blob/main/data/us/ma/posts/municipal/malden-ma-city-council-member.yaml</t>
        </is>
      </c>
      <c r="N1001" t="inlineStr">
        <is>
          <t>https://github.com/CivicMirror/Civic-Data/blob/main/data/us/ma/organizations/municipal/malden-ma-city-council-member.yaml</t>
        </is>
      </c>
    </row>
    <row r="1002">
      <c r="A1002" t="inlineStr">
        <is>
          <t>City of Malden</t>
        </is>
      </c>
      <c r="B1002" t="inlineStr">
        <is>
          <t>http://www.cityofmalden.org</t>
        </is>
      </c>
      <c r="D1002" t="inlineStr">
        <is>
          <t>Mayor</t>
        </is>
      </c>
      <c r="E1002" t="inlineStr">
        <is>
          <t>Mayor</t>
        </is>
      </c>
      <c r="F1002" t="n">
        <v>1</v>
      </c>
      <c r="G1002" t="inlineStr">
        <is>
          <t>https://www.cityofmalden.org/197/City-Charter</t>
        </is>
      </c>
      <c r="H1002" t="inlineStr">
        <is>
          <t>Supporting document/source</t>
        </is>
      </c>
      <c r="I1002" t="inlineStr">
        <is>
          <t>https://www.cityofmalden.org/197/City-Charter</t>
        </is>
      </c>
      <c r="J1002" t="inlineStr">
        <is>
          <t>2026-08-20</t>
        </is>
      </c>
      <c r="K1002" t="inlineStr">
        <is>
          <t>malden-ma/mayor</t>
        </is>
      </c>
      <c r="L1002" t="inlineStr">
        <is>
          <t>ocd-organization/0320586e-83eb-53a3-91ca-0bbea5e35d04</t>
        </is>
      </c>
      <c r="M1002" t="inlineStr">
        <is>
          <t>https://github.com/CivicMirror/Civic-Data/blob/main/data/us/ma/posts/municipal/malden-ma-mayor.yaml</t>
        </is>
      </c>
      <c r="N1002" t="inlineStr">
        <is>
          <t>https://github.com/CivicMirror/Civic-Data/blob/main/data/us/ma/organizations/municipal/malden-ma-mayor.yaml</t>
        </is>
      </c>
    </row>
    <row r="1003">
      <c r="A1003" t="inlineStr">
        <is>
          <t>City of Malden</t>
        </is>
      </c>
      <c r="B1003" t="inlineStr">
        <is>
          <t>http://www.cityofmalden.org</t>
        </is>
      </c>
      <c r="D1003" t="inlineStr">
        <is>
          <t>Regional Vocational School Committee Member</t>
        </is>
      </c>
      <c r="E1003" t="inlineStr">
        <is>
          <t>Regional Vocational School Committee Member</t>
        </is>
      </c>
      <c r="F1003" t="n">
        <v>1</v>
      </c>
      <c r="G1003" t="inlineStr">
        <is>
          <t>https://www.cityofmalden.org/259/Elected-Officials</t>
        </is>
      </c>
      <c r="H1003" t="inlineStr">
        <is>
          <t>Shared elected-officials page</t>
        </is>
      </c>
      <c r="I1003" t="inlineStr">
        <is>
          <t>https://www.cityofmalden.org/259/Elected-Officials</t>
        </is>
      </c>
      <c r="J1003" t="inlineStr">
        <is>
          <t>2026-08-20</t>
        </is>
      </c>
      <c r="K1003" t="inlineStr">
        <is>
          <t>malden-ma/regional-vocational-school-committee-member</t>
        </is>
      </c>
      <c r="L1003" t="inlineStr">
        <is>
          <t>ocd-organization/5979ba28-094b-51c0-99c0-c30ef8511ba3</t>
        </is>
      </c>
      <c r="M1003" t="inlineStr">
        <is>
          <t>https://github.com/CivicMirror/Civic-Data/blob/main/data/us/ma/posts/municipal/malden-ma-regional-vocational-school-committee-member.yaml</t>
        </is>
      </c>
      <c r="N1003" t="inlineStr">
        <is>
          <t>https://github.com/CivicMirror/Civic-Data/blob/main/data/us/ma/organizations/municipal/malden-ma-regional-vocational-school-committee-member.yaml</t>
        </is>
      </c>
    </row>
    <row r="1004">
      <c r="A1004" t="inlineStr">
        <is>
          <t>City of Malden</t>
        </is>
      </c>
      <c r="B1004" t="inlineStr">
        <is>
          <t>http://www.cityofmalden.org</t>
        </is>
      </c>
      <c r="D1004" t="inlineStr">
        <is>
          <t>School Committee Member</t>
        </is>
      </c>
      <c r="E1004" t="inlineStr">
        <is>
          <t>School Committee Member</t>
        </is>
      </c>
      <c r="F1004" t="n">
        <v>8</v>
      </c>
      <c r="G1004" t="inlineStr">
        <is>
          <t>https://www.cityofmalden.org/197/City-Charter</t>
        </is>
      </c>
      <c r="H1004" t="inlineStr">
        <is>
          <t>Supporting document/source</t>
        </is>
      </c>
      <c r="I1004" t="inlineStr">
        <is>
          <t>https://www.cityofmalden.org/197/City-Charter</t>
        </is>
      </c>
      <c r="J1004" t="inlineStr">
        <is>
          <t>2026-08-20</t>
        </is>
      </c>
      <c r="K1004" t="inlineStr">
        <is>
          <t>malden-ma/school-committee-member</t>
        </is>
      </c>
      <c r="L1004" t="inlineStr">
        <is>
          <t>ocd-organization/b9436964-ffbf-5634-b5c4-83d14df0e54a</t>
        </is>
      </c>
      <c r="M1004" t="inlineStr">
        <is>
          <t>https://github.com/CivicMirror/Civic-Data/blob/main/data/us/ma/posts/municipal/malden-ma-school-committee-member.yaml</t>
        </is>
      </c>
      <c r="N1004" t="inlineStr">
        <is>
          <t>https://github.com/CivicMirror/Civic-Data/blob/main/data/us/ma/organizations/municipal/malden-ma-school-committee-member.yaml</t>
        </is>
      </c>
    </row>
    <row r="1005">
      <c r="A1005" t="inlineStr">
        <is>
          <t>City of Malden</t>
        </is>
      </c>
      <c r="B1005" t="inlineStr">
        <is>
          <t>http://www.cityofmalden.org</t>
        </is>
      </c>
      <c r="D1005" t="inlineStr">
        <is>
          <t>Office of the Mayor, Malden</t>
        </is>
      </c>
      <c r="E1005" t="inlineStr">
        <is>
          <t>Mayor of Malden</t>
        </is>
      </c>
      <c r="F1005" t="n">
        <v>1</v>
      </c>
      <c r="G1005" t="inlineStr">
        <is>
          <t>https://api.ocpf.us/filers/listings/C</t>
        </is>
      </c>
      <c r="H1005" t="inlineStr">
        <is>
          <t>Source URL — review</t>
        </is>
      </c>
      <c r="I1005" t="inlineStr">
        <is>
          <t>https://api.ocpf.us/filers/listings/C</t>
        </is>
      </c>
      <c r="J1005" t="inlineStr">
        <is>
          <t>2026-08-19</t>
        </is>
      </c>
      <c r="K1005" t="inlineStr">
        <is>
          <t>malden/mayor</t>
        </is>
      </c>
      <c r="L1005" t="inlineStr">
        <is>
          <t>ocd-organization/e294e696-3d98-57d1-b661-8c369e64b9f4</t>
        </is>
      </c>
      <c r="M1005" t="inlineStr">
        <is>
          <t>https://github.com/CivicMirror/Civic-Data/blob/main/data/us/ma/posts/municipal/malden-mayor.yaml</t>
        </is>
      </c>
      <c r="N1005" t="inlineStr">
        <is>
          <t>https://github.com/CivicMirror/Civic-Data/blob/main/data/us/ma/organizations/municipal/malden-mayor-office.yaml</t>
        </is>
      </c>
    </row>
    <row r="1006">
      <c r="A1006" t="inlineStr">
        <is>
          <t>Town of Manchester-By-The-Sea</t>
        </is>
      </c>
      <c r="B1006" t="inlineStr">
        <is>
          <t>http://www.manchester.ma.us/</t>
        </is>
      </c>
      <c r="D1006" t="inlineStr">
        <is>
          <t>Constable</t>
        </is>
      </c>
      <c r="E1006" t="inlineStr">
        <is>
          <t>Constable</t>
        </is>
      </c>
      <c r="F1006" t="n">
        <v>3</v>
      </c>
      <c r="G1006" t="inlineStr">
        <is>
          <t>https://www.manchester.ma.us/DocumentCenter/View/8219/How-to-Run-for-Office-2026?bidId=</t>
        </is>
      </c>
      <c r="H1006" t="inlineStr">
        <is>
          <t>Supporting document/source</t>
        </is>
      </c>
      <c r="I1006" t="inlineStr">
        <is>
          <t>https://www.manchester.ma.us/DocumentCenter/View/8219/How-to-Run-for-Office-2026?bidId=</t>
        </is>
      </c>
      <c r="J1006" t="inlineStr">
        <is>
          <t>2026-08-20</t>
        </is>
      </c>
      <c r="K1006" t="inlineStr">
        <is>
          <t>manchester-by-the-sea-ma/constable</t>
        </is>
      </c>
      <c r="L1006" t="inlineStr">
        <is>
          <t>ocd-organization/b11bcb20-a249-5a2e-9ce2-4a64d769b8b1</t>
        </is>
      </c>
      <c r="M1006" t="inlineStr">
        <is>
          <t>https://github.com/CivicMirror/Civic-Data/blob/main/data/us/ma/posts/municipal/manchester-by-the-sea-ma-constable.yaml</t>
        </is>
      </c>
      <c r="N1006" t="inlineStr">
        <is>
          <t>https://github.com/CivicMirror/Civic-Data/blob/main/data/us/ma/organizations/municipal/manchester-by-the-sea-ma-constable.yaml</t>
        </is>
      </c>
    </row>
    <row r="1007">
      <c r="A1007" t="inlineStr">
        <is>
          <t>Town of Manchester-By-The-Sea</t>
        </is>
      </c>
      <c r="B1007" t="inlineStr">
        <is>
          <t>http://www.manchester.ma.us/</t>
        </is>
      </c>
      <c r="D1007" t="inlineStr">
        <is>
          <t>Library Trustee</t>
        </is>
      </c>
      <c r="E1007" t="inlineStr">
        <is>
          <t>Library Trustee</t>
        </is>
      </c>
      <c r="F1007" t="n">
        <v>3</v>
      </c>
      <c r="G1007" t="inlineStr">
        <is>
          <t>https://www.manchester.ma.us/DocumentCenter/View/8219/How-to-Run-for-Office-2026?bidId=</t>
        </is>
      </c>
      <c r="H1007" t="inlineStr">
        <is>
          <t>Supporting document/source</t>
        </is>
      </c>
      <c r="I1007" t="inlineStr">
        <is>
          <t>https://www.manchester.ma.us/DocumentCenter/View/8219/How-to-Run-for-Office-2026?bidId=</t>
        </is>
      </c>
      <c r="J1007" t="inlineStr">
        <is>
          <t>2026-08-20</t>
        </is>
      </c>
      <c r="K1007" t="inlineStr">
        <is>
          <t>manchester-by-the-sea-ma/library-trustee</t>
        </is>
      </c>
      <c r="L1007" t="inlineStr">
        <is>
          <t>ocd-organization/1947345c-9b95-5ebb-9c94-67186140a072</t>
        </is>
      </c>
      <c r="M1007" t="inlineStr">
        <is>
          <t>https://github.com/CivicMirror/Civic-Data/blob/main/data/us/ma/posts/municipal/manchester-by-the-sea-ma-library-trustee.yaml</t>
        </is>
      </c>
      <c r="N1007" t="inlineStr">
        <is>
          <t>https://github.com/CivicMirror/Civic-Data/blob/main/data/us/ma/organizations/municipal/manchester-by-the-sea-ma-library-trustee.yaml</t>
        </is>
      </c>
    </row>
    <row r="1008">
      <c r="A1008" t="inlineStr">
        <is>
          <t>Town of Manchester-By-The-Sea</t>
        </is>
      </c>
      <c r="B1008" t="inlineStr">
        <is>
          <t>http://www.manchester.ma.us/</t>
        </is>
      </c>
      <c r="D1008" t="inlineStr">
        <is>
          <t>Moderator</t>
        </is>
      </c>
      <c r="E1008" t="inlineStr">
        <is>
          <t>Moderator</t>
        </is>
      </c>
      <c r="F1008" t="n">
        <v>1</v>
      </c>
      <c r="G1008" t="inlineStr">
        <is>
          <t>https://www.manchester.ma.us/DocumentCenter/View/8219/How-to-Run-for-Office-2026?bidId=</t>
        </is>
      </c>
      <c r="H1008" t="inlineStr">
        <is>
          <t>Supporting document/source</t>
        </is>
      </c>
      <c r="I1008" t="inlineStr">
        <is>
          <t>https://www.manchester.ma.us/DocumentCenter/View/8219/How-to-Run-for-Office-2026?bidId=</t>
        </is>
      </c>
      <c r="J1008" t="inlineStr">
        <is>
          <t>2026-08-20</t>
        </is>
      </c>
      <c r="K1008" t="inlineStr">
        <is>
          <t>manchester-by-the-sea-ma/moderator</t>
        </is>
      </c>
      <c r="L1008" t="inlineStr">
        <is>
          <t>ocd-organization/0dde85ce-1bc9-5266-a7b3-572055097bd1</t>
        </is>
      </c>
      <c r="M1008" t="inlineStr">
        <is>
          <t>https://github.com/CivicMirror/Civic-Data/blob/main/data/us/ma/posts/municipal/manchester-by-the-sea-ma-moderator.yaml</t>
        </is>
      </c>
      <c r="N1008" t="inlineStr">
        <is>
          <t>https://github.com/CivicMirror/Civic-Data/blob/main/data/us/ma/organizations/municipal/manchester-by-the-sea-ma-moderator.yaml</t>
        </is>
      </c>
    </row>
    <row r="1009">
      <c r="A1009" t="inlineStr">
        <is>
          <t>Town of Manchester-By-The-Sea</t>
        </is>
      </c>
      <c r="B1009" t="inlineStr">
        <is>
          <t>http://www.manchester.ma.us/</t>
        </is>
      </c>
      <c r="D1009" t="inlineStr">
        <is>
          <t>Planning Board Member</t>
        </is>
      </c>
      <c r="E1009" t="inlineStr">
        <is>
          <t>Planning Board Member</t>
        </is>
      </c>
      <c r="F1009" t="n">
        <v>7</v>
      </c>
      <c r="G1009" t="inlineStr">
        <is>
          <t>https://www.manchester.ma.us/DocumentCenter/View/8219/How-to-Run-for-Office-2026?bidId=</t>
        </is>
      </c>
      <c r="H1009" t="inlineStr">
        <is>
          <t>Supporting document/source</t>
        </is>
      </c>
      <c r="I1009" t="inlineStr">
        <is>
          <t>https://www.manchester.ma.us/DocumentCenter/View/8219/How-to-Run-for-Office-2026?bidId=</t>
        </is>
      </c>
      <c r="J1009" t="inlineStr">
        <is>
          <t>2026-08-20</t>
        </is>
      </c>
      <c r="K1009" t="inlineStr">
        <is>
          <t>manchester-by-the-sea-ma/planning-board-member</t>
        </is>
      </c>
      <c r="L1009" t="inlineStr">
        <is>
          <t>ocd-organization/e6067e78-0617-5edc-8638-3ac6bbd90327</t>
        </is>
      </c>
      <c r="M1009" t="inlineStr">
        <is>
          <t>https://github.com/CivicMirror/Civic-Data/blob/main/data/us/ma/posts/municipal/manchester-by-the-sea-ma-planning-board-member.yaml</t>
        </is>
      </c>
      <c r="N1009" t="inlineStr">
        <is>
          <t>https://github.com/CivicMirror/Civic-Data/blob/main/data/us/ma/organizations/municipal/manchester-by-the-sea-ma-planning-board-member.yaml</t>
        </is>
      </c>
    </row>
    <row r="1010">
      <c r="A1010" t="inlineStr">
        <is>
          <t>Town of Manchester-By-The-Sea</t>
        </is>
      </c>
      <c r="B1010" t="inlineStr">
        <is>
          <t>http://www.manchester.ma.us/</t>
        </is>
      </c>
      <c r="D1010" t="inlineStr">
        <is>
          <t>Regional School Committee Member</t>
        </is>
      </c>
      <c r="E1010" t="inlineStr">
        <is>
          <t>Regional School Committee Member</t>
        </is>
      </c>
      <c r="F1010" t="n">
        <v>4</v>
      </c>
      <c r="G1010" t="inlineStr">
        <is>
          <t>https://www.manchester.ma.us/DocumentCenter/View/8219/How-to-Run-for-Office-2026?bidId=</t>
        </is>
      </c>
      <c r="H1010" t="inlineStr">
        <is>
          <t>Supporting document/source</t>
        </is>
      </c>
      <c r="I1010" t="inlineStr">
        <is>
          <t>https://www.manchester.ma.us/DocumentCenter/View/8219/How-to-Run-for-Office-2026?bidId=</t>
        </is>
      </c>
      <c r="J1010" t="inlineStr">
        <is>
          <t>2026-08-20</t>
        </is>
      </c>
      <c r="K1010" t="inlineStr">
        <is>
          <t>manchester-by-the-sea-ma/regional-school-committee-member</t>
        </is>
      </c>
      <c r="L1010" t="inlineStr">
        <is>
          <t>ocd-organization/9c49731b-2e8e-5b7a-a7cf-734748aec8c3</t>
        </is>
      </c>
      <c r="M1010" t="inlineStr">
        <is>
          <t>https://github.com/CivicMirror/Civic-Data/blob/main/data/us/ma/posts/municipal/manchester-by-the-sea-ma-regional-school-committee-member.yaml</t>
        </is>
      </c>
      <c r="N1010" t="inlineStr">
        <is>
          <t>https://github.com/CivicMirror/Civic-Data/blob/main/data/us/ma/organizations/municipal/manchester-by-the-sea-ma-regional-school-committee-member.yaml</t>
        </is>
      </c>
    </row>
    <row r="1011">
      <c r="A1011" t="inlineStr">
        <is>
          <t>Town of Manchester-By-The-Sea</t>
        </is>
      </c>
      <c r="B1011" t="inlineStr">
        <is>
          <t>http://www.manchester.ma.us/</t>
        </is>
      </c>
      <c r="D1011" t="inlineStr">
        <is>
          <t>Select Board Member</t>
        </is>
      </c>
      <c r="E1011" t="inlineStr">
        <is>
          <t>Select Board Member</t>
        </is>
      </c>
      <c r="F1011" t="n">
        <v>5</v>
      </c>
      <c r="G1011" t="inlineStr">
        <is>
          <t>https://www.manchester.ma.us/DocumentCenter/View/8219/How-to-Run-for-Office-2026?bidId=</t>
        </is>
      </c>
      <c r="H1011" t="inlineStr">
        <is>
          <t>Supporting document/source</t>
        </is>
      </c>
      <c r="I1011" t="inlineStr">
        <is>
          <t>https://www.manchester.ma.us/DocumentCenter/View/8219/How-to-Run-for-Office-2026?bidId=</t>
        </is>
      </c>
      <c r="J1011" t="inlineStr">
        <is>
          <t>2026-08-20</t>
        </is>
      </c>
      <c r="K1011" t="inlineStr">
        <is>
          <t>manchester-by-the-sea-ma/select-board-member</t>
        </is>
      </c>
      <c r="L1011" t="inlineStr">
        <is>
          <t>ocd-organization/fa63f4ab-9eeb-57af-8d97-fa1a718c6760</t>
        </is>
      </c>
      <c r="M1011" t="inlineStr">
        <is>
          <t>https://github.com/CivicMirror/Civic-Data/blob/main/data/us/ma/posts/municipal/manchester-by-the-sea-ma-select-board-member.yaml</t>
        </is>
      </c>
      <c r="N1011" t="inlineStr">
        <is>
          <t>https://github.com/CivicMirror/Civic-Data/blob/main/data/us/ma/organizations/municipal/manchester-by-the-sea-ma-select-board-member.yaml</t>
        </is>
      </c>
    </row>
    <row r="1012">
      <c r="A1012" t="inlineStr">
        <is>
          <t>Town of Mansfield</t>
        </is>
      </c>
      <c r="B1012" t="inlineStr">
        <is>
          <t>http://www.mansfieldma.com/</t>
        </is>
      </c>
      <c r="D1012" t="inlineStr">
        <is>
          <t>Moderator</t>
        </is>
      </c>
      <c r="E1012" t="inlineStr">
        <is>
          <t>Moderator</t>
        </is>
      </c>
      <c r="F1012" t="n">
        <v>1</v>
      </c>
      <c r="G1012" t="inlineStr">
        <is>
          <t>https://ecode360.com/28866340</t>
        </is>
      </c>
      <c r="H1012" t="inlineStr">
        <is>
          <t>Source URL — review</t>
        </is>
      </c>
      <c r="I1012" t="inlineStr">
        <is>
          <t>https://ecode360.com/28866340</t>
        </is>
      </c>
      <c r="J1012" t="inlineStr">
        <is>
          <t>2026-08-20</t>
        </is>
      </c>
      <c r="K1012" t="inlineStr">
        <is>
          <t>mansfield-ma/moderator</t>
        </is>
      </c>
      <c r="L1012" t="inlineStr">
        <is>
          <t>ocd-organization/358471c4-b4df-5077-b32b-22012463fea6</t>
        </is>
      </c>
      <c r="M1012" t="inlineStr">
        <is>
          <t>https://github.com/CivicMirror/Civic-Data/blob/main/data/us/ma/posts/municipal/mansfield-ma-moderator.yaml</t>
        </is>
      </c>
      <c r="N1012" t="inlineStr">
        <is>
          <t>https://github.com/CivicMirror/Civic-Data/blob/main/data/us/ma/organizations/municipal/mansfield-ma-moderator.yaml</t>
        </is>
      </c>
    </row>
    <row r="1013">
      <c r="A1013" t="inlineStr">
        <is>
          <t>Town of Mansfield</t>
        </is>
      </c>
      <c r="B1013" t="inlineStr">
        <is>
          <t>http://www.mansfieldma.com/</t>
        </is>
      </c>
      <c r="D1013" t="inlineStr">
        <is>
          <t>Regional School Representative</t>
        </is>
      </c>
      <c r="E1013" t="inlineStr">
        <is>
          <t>Regional School Representative</t>
        </is>
      </c>
      <c r="F1013" t="n">
        <v>1</v>
      </c>
      <c r="G1013" t="inlineStr">
        <is>
          <t>https://www.mansfieldma.com/DocumentCenter/View/11487/Annual-Town-Report-2024-PDF</t>
        </is>
      </c>
      <c r="H1013" t="inlineStr">
        <is>
          <t>Supporting document/source</t>
        </is>
      </c>
      <c r="I1013" t="inlineStr">
        <is>
          <t>https://www.mansfieldma.com/DocumentCenter/View/11487/Annual-Town-Report-2024-PDF</t>
        </is>
      </c>
      <c r="J1013" t="inlineStr">
        <is>
          <t>2026-08-20</t>
        </is>
      </c>
      <c r="K1013" t="inlineStr">
        <is>
          <t>mansfield-ma/regional-school-representative</t>
        </is>
      </c>
      <c r="L1013" t="inlineStr">
        <is>
          <t>ocd-organization/881d91ac-3fe8-5da3-9012-793919dfd239</t>
        </is>
      </c>
      <c r="M1013" t="inlineStr">
        <is>
          <t>https://github.com/CivicMirror/Civic-Data/blob/main/data/us/ma/posts/municipal/mansfield-ma-regional-school-representative.yaml</t>
        </is>
      </c>
      <c r="N1013" t="inlineStr">
        <is>
          <t>https://github.com/CivicMirror/Civic-Data/blob/main/data/us/ma/organizations/municipal/mansfield-ma-regional-school-representative.yaml</t>
        </is>
      </c>
    </row>
    <row r="1014">
      <c r="A1014" t="inlineStr">
        <is>
          <t>Town of Mansfield</t>
        </is>
      </c>
      <c r="B1014" t="inlineStr">
        <is>
          <t>http://www.mansfieldma.com/</t>
        </is>
      </c>
      <c r="D1014" t="inlineStr">
        <is>
          <t>School Committee Member</t>
        </is>
      </c>
      <c r="E1014" t="inlineStr">
        <is>
          <t>School Committee Member</t>
        </is>
      </c>
      <c r="F1014" t="n">
        <v>5</v>
      </c>
      <c r="G1014" t="inlineStr">
        <is>
          <t>https://ecode360.com/28866340</t>
        </is>
      </c>
      <c r="H1014" t="inlineStr">
        <is>
          <t>Source URL — review</t>
        </is>
      </c>
      <c r="I1014" t="inlineStr">
        <is>
          <t>https://ecode360.com/28866340</t>
        </is>
      </c>
      <c r="J1014" t="inlineStr">
        <is>
          <t>2026-08-20</t>
        </is>
      </c>
      <c r="K1014" t="inlineStr">
        <is>
          <t>mansfield-ma/school-committee-member</t>
        </is>
      </c>
      <c r="L1014" t="inlineStr">
        <is>
          <t>ocd-organization/ecb08e3f-7d5d-5f7c-891d-0aad92f51ffa</t>
        </is>
      </c>
      <c r="M1014" t="inlineStr">
        <is>
          <t>https://github.com/CivicMirror/Civic-Data/blob/main/data/us/ma/posts/municipal/mansfield-ma-school-committee-member.yaml</t>
        </is>
      </c>
      <c r="N1014" t="inlineStr">
        <is>
          <t>https://github.com/CivicMirror/Civic-Data/blob/main/data/us/ma/organizations/municipal/mansfield-ma-school-committee-member.yaml</t>
        </is>
      </c>
    </row>
    <row r="1015">
      <c r="A1015" t="inlineStr">
        <is>
          <t>Town of Mansfield</t>
        </is>
      </c>
      <c r="B1015" t="inlineStr">
        <is>
          <t>http://www.mansfieldma.com/</t>
        </is>
      </c>
      <c r="D1015" t="inlineStr">
        <is>
          <t>Select Board Member</t>
        </is>
      </c>
      <c r="E1015" t="inlineStr">
        <is>
          <t>Select Board Member</t>
        </is>
      </c>
      <c r="F1015" t="n">
        <v>5</v>
      </c>
      <c r="G1015" t="inlineStr">
        <is>
          <t>https://ecode360.com/28866340</t>
        </is>
      </c>
      <c r="H1015" t="inlineStr">
        <is>
          <t>Source URL — review</t>
        </is>
      </c>
      <c r="I1015" t="inlineStr">
        <is>
          <t>https://ecode360.com/28866340</t>
        </is>
      </c>
      <c r="J1015" t="inlineStr">
        <is>
          <t>2026-08-20</t>
        </is>
      </c>
      <c r="K1015" t="inlineStr">
        <is>
          <t>mansfield-ma/select-board-member</t>
        </is>
      </c>
      <c r="L1015" t="inlineStr">
        <is>
          <t>ocd-organization/e1836aa3-7a70-52f7-a00c-88e9eebaf5e5</t>
        </is>
      </c>
      <c r="M1015" t="inlineStr">
        <is>
          <t>https://github.com/CivicMirror/Civic-Data/blob/main/data/us/ma/posts/municipal/mansfield-ma-select-board-member.yaml</t>
        </is>
      </c>
      <c r="N1015" t="inlineStr">
        <is>
          <t>https://github.com/CivicMirror/Civic-Data/blob/main/data/us/ma/organizations/municipal/mansfield-ma-select-board-member.yaml</t>
        </is>
      </c>
    </row>
    <row r="1016">
      <c r="A1016" t="inlineStr">
        <is>
          <t>Town of Marblehead</t>
        </is>
      </c>
      <c r="B1016" t="inlineStr">
        <is>
          <t>http://www.marblehead.org</t>
        </is>
      </c>
      <c r="D1016" t="inlineStr">
        <is>
          <t>Assessor</t>
        </is>
      </c>
      <c r="E1016" t="inlineStr">
        <is>
          <t>Assessor</t>
        </is>
      </c>
      <c r="F1016" t="n">
        <v>3</v>
      </c>
      <c r="G1016" t="inlineStr">
        <is>
          <t>https://marbleheadma.gov/wp-content/uploads/2026/04/Annual-Town-Report-2025.pdf</t>
        </is>
      </c>
      <c r="H1016" t="inlineStr">
        <is>
          <t>Supporting document/source</t>
        </is>
      </c>
      <c r="I1016" t="inlineStr">
        <is>
          <t>https://marbleheadma.gov/wp-content/uploads/2026/04/Annual-Town-Report-2025.pdf</t>
        </is>
      </c>
      <c r="J1016" t="inlineStr">
        <is>
          <t>2026-08-20</t>
        </is>
      </c>
      <c r="K1016" t="inlineStr">
        <is>
          <t>marblehead-ma/assessor</t>
        </is>
      </c>
      <c r="L1016" t="inlineStr">
        <is>
          <t>ocd-organization/73880257-eb07-5e9d-8693-6adcdcd7baf9</t>
        </is>
      </c>
      <c r="M1016" t="inlineStr">
        <is>
          <t>https://github.com/CivicMirror/Civic-Data/blob/main/data/us/ma/posts/municipal/marblehead-ma-assessor.yaml</t>
        </is>
      </c>
      <c r="N1016" t="inlineStr">
        <is>
          <t>https://github.com/CivicMirror/Civic-Data/blob/main/data/us/ma/organizations/municipal/marblehead-ma-assessor.yaml</t>
        </is>
      </c>
    </row>
    <row r="1017">
      <c r="A1017" t="inlineStr">
        <is>
          <t>Town of Marblehead</t>
        </is>
      </c>
      <c r="B1017" t="inlineStr">
        <is>
          <t>http://www.marblehead.org</t>
        </is>
      </c>
      <c r="D1017" t="inlineStr">
        <is>
          <t>Board of Health Member</t>
        </is>
      </c>
      <c r="E1017" t="inlineStr">
        <is>
          <t>Board of Health Member</t>
        </is>
      </c>
      <c r="F1017" t="n">
        <v>5</v>
      </c>
      <c r="G1017" t="inlineStr">
        <is>
          <t>https://malegislature.gov/Laws/SessionLaws/Acts/2025/Chapter90</t>
        </is>
      </c>
      <c r="H1017" t="inlineStr">
        <is>
          <t>Source URL — review</t>
        </is>
      </c>
      <c r="I1017" t="inlineStr">
        <is>
          <t>https://malegislature.gov/Laws/SessionLaws/Acts/2025/Chapter90</t>
        </is>
      </c>
      <c r="J1017" t="inlineStr">
        <is>
          <t>2026-08-20</t>
        </is>
      </c>
      <c r="K1017" t="inlineStr">
        <is>
          <t>marblehead-ma/board-of-health-member</t>
        </is>
      </c>
      <c r="L1017" t="inlineStr">
        <is>
          <t>ocd-organization/0f5b6688-c8f4-5243-b71a-66cca12bb923</t>
        </is>
      </c>
      <c r="M1017" t="inlineStr">
        <is>
          <t>https://github.com/CivicMirror/Civic-Data/blob/main/data/us/ma/posts/municipal/marblehead-ma-board-of-health-member.yaml</t>
        </is>
      </c>
      <c r="N1017" t="inlineStr">
        <is>
          <t>https://github.com/CivicMirror/Civic-Data/blob/main/data/us/ma/organizations/municipal/marblehead-ma-board-of-health-member.yaml</t>
        </is>
      </c>
    </row>
    <row r="1018">
      <c r="A1018" t="inlineStr">
        <is>
          <t>Town of Marblehead</t>
        </is>
      </c>
      <c r="B1018" t="inlineStr">
        <is>
          <t>http://www.marblehead.org</t>
        </is>
      </c>
      <c r="D1018" t="inlineStr">
        <is>
          <t>Cemetery Commissioner</t>
        </is>
      </c>
      <c r="E1018" t="inlineStr">
        <is>
          <t>Cemetery Commissioner</t>
        </is>
      </c>
      <c r="F1018" t="n">
        <v>3</v>
      </c>
      <c r="G1018" t="inlineStr">
        <is>
          <t>https://marbleheadma.gov/wp-content/uploads/2026/04/Annual-Town-Report-2025.pdf</t>
        </is>
      </c>
      <c r="H1018" t="inlineStr">
        <is>
          <t>Supporting document/source</t>
        </is>
      </c>
      <c r="I1018" t="inlineStr">
        <is>
          <t>https://marbleheadma.gov/wp-content/uploads/2026/04/Annual-Town-Report-2025.pdf</t>
        </is>
      </c>
      <c r="J1018" t="inlineStr">
        <is>
          <t>2026-08-20</t>
        </is>
      </c>
      <c r="K1018" t="inlineStr">
        <is>
          <t>marblehead-ma/cemetery-commissioner</t>
        </is>
      </c>
      <c r="L1018" t="inlineStr">
        <is>
          <t>ocd-organization/29bf459f-19f4-5bb9-bb02-36e217e6ad0c</t>
        </is>
      </c>
      <c r="M1018" t="inlineStr">
        <is>
          <t>https://github.com/CivicMirror/Civic-Data/blob/main/data/us/ma/posts/municipal/marblehead-ma-cemetery-commissioner.yaml</t>
        </is>
      </c>
      <c r="N1018" t="inlineStr">
        <is>
          <t>https://github.com/CivicMirror/Civic-Data/blob/main/data/us/ma/organizations/municipal/marblehead-ma-cemetery-commissioner.yaml</t>
        </is>
      </c>
    </row>
    <row r="1019">
      <c r="A1019" t="inlineStr">
        <is>
          <t>Town of Marblehead</t>
        </is>
      </c>
      <c r="B1019" t="inlineStr">
        <is>
          <t>http://www.marblehead.org</t>
        </is>
      </c>
      <c r="D1019" t="inlineStr">
        <is>
          <t>Housing Authority Member</t>
        </is>
      </c>
      <c r="E1019" t="inlineStr">
        <is>
          <t>Housing Authority Member</t>
        </is>
      </c>
      <c r="F1019" t="n">
        <v>3</v>
      </c>
      <c r="G1019" t="inlineStr">
        <is>
          <t>https://malegislature.gov/Laws/GeneralLaws/PartI/TitleXVII/Chapter121b/Section5</t>
        </is>
      </c>
      <c r="H1019" t="inlineStr">
        <is>
          <t>Source URL — review</t>
        </is>
      </c>
      <c r="I1019" t="inlineStr">
        <is>
          <t>https://malegislature.gov/Laws/GeneralLaws/PartI/TitleXVII/Chapter121b/Section5</t>
        </is>
      </c>
      <c r="J1019" t="inlineStr">
        <is>
          <t>2026-08-20</t>
        </is>
      </c>
      <c r="K1019" t="inlineStr">
        <is>
          <t>marblehead-ma/housing-authority-member</t>
        </is>
      </c>
      <c r="L1019" t="inlineStr">
        <is>
          <t>ocd-organization/921cbb7d-391a-55db-9c82-ffa8abef50a5</t>
        </is>
      </c>
      <c r="M1019" t="inlineStr">
        <is>
          <t>https://github.com/CivicMirror/Civic-Data/blob/main/data/us/ma/posts/municipal/marblehead-ma-housing-authority-member.yaml</t>
        </is>
      </c>
      <c r="N1019" t="inlineStr">
        <is>
          <t>https://github.com/CivicMirror/Civic-Data/blob/main/data/us/ma/organizations/municipal/marblehead-ma-housing-authority-member.yaml</t>
        </is>
      </c>
    </row>
    <row r="1020">
      <c r="A1020" t="inlineStr">
        <is>
          <t>Town of Marblehead</t>
        </is>
      </c>
      <c r="B1020" t="inlineStr">
        <is>
          <t>http://www.marblehead.org</t>
        </is>
      </c>
      <c r="D1020" t="inlineStr">
        <is>
          <t>Abbot Public Library Trustee</t>
        </is>
      </c>
      <c r="E1020" t="inlineStr">
        <is>
          <t>Abbot Public Library Trustee</t>
        </is>
      </c>
      <c r="F1020" t="n">
        <v>6</v>
      </c>
      <c r="G1020" t="inlineStr">
        <is>
          <t>https://marbleheadma.gov/wp-content/uploads/2026/04/Annual-Town-Report-2025.pdf</t>
        </is>
      </c>
      <c r="H1020" t="inlineStr">
        <is>
          <t>Supporting document/source</t>
        </is>
      </c>
      <c r="I1020" t="inlineStr">
        <is>
          <t>https://marbleheadma.gov/wp-content/uploads/2026/04/Annual-Town-Report-2025.pdf</t>
        </is>
      </c>
      <c r="J1020" t="inlineStr">
        <is>
          <t>2026-08-20</t>
        </is>
      </c>
      <c r="K1020" t="inlineStr">
        <is>
          <t>marblehead-ma/library-trustee</t>
        </is>
      </c>
      <c r="L1020" t="inlineStr">
        <is>
          <t>ocd-organization/bf0f0bfb-7ebf-586a-860b-340faafe1b76</t>
        </is>
      </c>
      <c r="M1020" t="inlineStr">
        <is>
          <t>https://github.com/CivicMirror/Civic-Data/blob/main/data/us/ma/posts/municipal/marblehead-ma-library-trustee.yaml</t>
        </is>
      </c>
      <c r="N1020" t="inlineStr">
        <is>
          <t>https://github.com/CivicMirror/Civic-Data/blob/main/data/us/ma/organizations/municipal/marblehead-ma-library-trustee.yaml</t>
        </is>
      </c>
    </row>
    <row r="1021">
      <c r="A1021" t="inlineStr">
        <is>
          <t>Town of Marblehead</t>
        </is>
      </c>
      <c r="B1021" t="inlineStr">
        <is>
          <t>http://www.marblehead.org</t>
        </is>
      </c>
      <c r="D1021" t="inlineStr">
        <is>
          <t>Moderator</t>
        </is>
      </c>
      <c r="E1021" t="inlineStr">
        <is>
          <t>Moderator</t>
        </is>
      </c>
      <c r="F1021" t="n">
        <v>1</v>
      </c>
      <c r="G1021" t="inlineStr">
        <is>
          <t>https://marbleheadma.gov/wp-content/uploads/2026/04/Annual-Town-Report-2025.pdf</t>
        </is>
      </c>
      <c r="H1021" t="inlineStr">
        <is>
          <t>Supporting document/source</t>
        </is>
      </c>
      <c r="I1021" t="inlineStr">
        <is>
          <t>https://marbleheadma.gov/wp-content/uploads/2026/04/Annual-Town-Report-2025.pdf</t>
        </is>
      </c>
      <c r="J1021" t="inlineStr">
        <is>
          <t>2026-08-20</t>
        </is>
      </c>
      <c r="K1021" t="inlineStr">
        <is>
          <t>marblehead-ma/moderator</t>
        </is>
      </c>
      <c r="L1021" t="inlineStr">
        <is>
          <t>ocd-organization/a2f3ceb3-c9ff-50a4-81c4-fd517b40ddd3</t>
        </is>
      </c>
      <c r="M1021" t="inlineStr">
        <is>
          <t>https://github.com/CivicMirror/Civic-Data/blob/main/data/us/ma/posts/municipal/marblehead-ma-moderator.yaml</t>
        </is>
      </c>
      <c r="N1021" t="inlineStr">
        <is>
          <t>https://github.com/CivicMirror/Civic-Data/blob/main/data/us/ma/organizations/municipal/marblehead-ma-moderator.yaml</t>
        </is>
      </c>
    </row>
    <row r="1022">
      <c r="A1022" t="inlineStr">
        <is>
          <t>Town of Marblehead</t>
        </is>
      </c>
      <c r="B1022" t="inlineStr">
        <is>
          <t>http://www.marblehead.org</t>
        </is>
      </c>
      <c r="D1022" t="inlineStr">
        <is>
          <t>Municipal Light Commissioner</t>
        </is>
      </c>
      <c r="E1022" t="inlineStr">
        <is>
          <t>Municipal Light Commissioner</t>
        </is>
      </c>
      <c r="F1022" t="n">
        <v>5</v>
      </c>
      <c r="G1022" t="inlineStr">
        <is>
          <t>https://marbleheadma.gov/wp-content/uploads/2026/04/Annual-Town-Report-2025.pdf</t>
        </is>
      </c>
      <c r="H1022" t="inlineStr">
        <is>
          <t>Supporting document/source</t>
        </is>
      </c>
      <c r="I1022" t="inlineStr">
        <is>
          <t>https://marbleheadma.gov/wp-content/uploads/2026/04/Annual-Town-Report-2025.pdf</t>
        </is>
      </c>
      <c r="J1022" t="inlineStr">
        <is>
          <t>2026-08-20</t>
        </is>
      </c>
      <c r="K1022" t="inlineStr">
        <is>
          <t>marblehead-ma/municipal-light-commissioner</t>
        </is>
      </c>
      <c r="L1022" t="inlineStr">
        <is>
          <t>ocd-organization/1cf42da4-f670-5d51-a6e4-78fc3c0af71e</t>
        </is>
      </c>
      <c r="M1022" t="inlineStr">
        <is>
          <t>https://github.com/CivicMirror/Civic-Data/blob/main/data/us/ma/posts/municipal/marblehead-ma-municipal-light-commissioner.yaml</t>
        </is>
      </c>
      <c r="N1022" t="inlineStr">
        <is>
          <t>https://github.com/CivicMirror/Civic-Data/blob/main/data/us/ma/organizations/municipal/marblehead-ma-municipal-light-commissioner.yaml</t>
        </is>
      </c>
    </row>
    <row r="1023">
      <c r="A1023" t="inlineStr">
        <is>
          <t>Town of Marblehead</t>
        </is>
      </c>
      <c r="B1023" t="inlineStr">
        <is>
          <t>http://www.marblehead.org</t>
        </is>
      </c>
      <c r="D1023" t="inlineStr">
        <is>
          <t>Planning Board Member</t>
        </is>
      </c>
      <c r="E1023" t="inlineStr">
        <is>
          <t>Planning Board Member</t>
        </is>
      </c>
      <c r="F1023" t="n">
        <v>5</v>
      </c>
      <c r="G1023" t="inlineStr">
        <is>
          <t>https://marbleheadma.gov/wp-content/uploads/2026/04/Annual-Town-Report-2025.pdf</t>
        </is>
      </c>
      <c r="H1023" t="inlineStr">
        <is>
          <t>Supporting document/source</t>
        </is>
      </c>
      <c r="I1023" t="inlineStr">
        <is>
          <t>https://marbleheadma.gov/wp-content/uploads/2026/04/Annual-Town-Report-2025.pdf</t>
        </is>
      </c>
      <c r="J1023" t="inlineStr">
        <is>
          <t>2026-08-20</t>
        </is>
      </c>
      <c r="K1023" t="inlineStr">
        <is>
          <t>marblehead-ma/planning-board-member</t>
        </is>
      </c>
      <c r="L1023" t="inlineStr">
        <is>
          <t>ocd-organization/185d29bc-89a7-5ad3-86eb-85d65616e7b6</t>
        </is>
      </c>
      <c r="M1023" t="inlineStr">
        <is>
          <t>https://github.com/CivicMirror/Civic-Data/blob/main/data/us/ma/posts/municipal/marblehead-ma-planning-board-member.yaml</t>
        </is>
      </c>
      <c r="N1023" t="inlineStr">
        <is>
          <t>https://github.com/CivicMirror/Civic-Data/blob/main/data/us/ma/organizations/municipal/marblehead-ma-planning-board-member.yaml</t>
        </is>
      </c>
    </row>
    <row r="1024">
      <c r="A1024" t="inlineStr">
        <is>
          <t>Town of Marblehead</t>
        </is>
      </c>
      <c r="B1024" t="inlineStr">
        <is>
          <t>http://www.marblehead.org</t>
        </is>
      </c>
      <c r="D1024" t="inlineStr">
        <is>
          <t>Recreation &amp; Parks Commissioner</t>
        </is>
      </c>
      <c r="E1024" t="inlineStr">
        <is>
          <t>Recreation &amp; Parks Commissioner</t>
        </is>
      </c>
      <c r="F1024" t="n">
        <v>5</v>
      </c>
      <c r="G1024" t="inlineStr">
        <is>
          <t>https://marbleheadma.gov/wp-content/uploads/2026/04/Annual-Town-Report-2025.pdf</t>
        </is>
      </c>
      <c r="H1024" t="inlineStr">
        <is>
          <t>Supporting document/source</t>
        </is>
      </c>
      <c r="I1024" t="inlineStr">
        <is>
          <t>https://marbleheadma.gov/wp-content/uploads/2026/04/Annual-Town-Report-2025.pdf</t>
        </is>
      </c>
      <c r="J1024" t="inlineStr">
        <is>
          <t>2026-08-20</t>
        </is>
      </c>
      <c r="K1024" t="inlineStr">
        <is>
          <t>marblehead-ma/recreation-parks-commissioner</t>
        </is>
      </c>
      <c r="L1024" t="inlineStr">
        <is>
          <t>ocd-organization/9e781f2f-d38c-58aa-88e2-edc463b426e2</t>
        </is>
      </c>
      <c r="M1024" t="inlineStr">
        <is>
          <t>https://github.com/CivicMirror/Civic-Data/blob/main/data/us/ma/posts/municipal/marblehead-ma-recreation-parks-commissioner.yaml</t>
        </is>
      </c>
      <c r="N1024" t="inlineStr">
        <is>
          <t>https://github.com/CivicMirror/Civic-Data/blob/main/data/us/ma/organizations/municipal/marblehead-ma-recreation-parks-commissioner.yaml</t>
        </is>
      </c>
    </row>
    <row r="1025">
      <c r="A1025" t="inlineStr">
        <is>
          <t>Town of Marblehead</t>
        </is>
      </c>
      <c r="B1025" t="inlineStr">
        <is>
          <t>http://www.marblehead.org</t>
        </is>
      </c>
      <c r="D1025" t="inlineStr">
        <is>
          <t>School Committee Member</t>
        </is>
      </c>
      <c r="E1025" t="inlineStr">
        <is>
          <t>School Committee Member</t>
        </is>
      </c>
      <c r="F1025" t="n">
        <v>5</v>
      </c>
      <c r="G1025" t="inlineStr">
        <is>
          <t>https://marbleheadma.gov/wp-content/uploads/2026/04/Annual-Town-Report-2025.pdf</t>
        </is>
      </c>
      <c r="H1025" t="inlineStr">
        <is>
          <t>Supporting document/source</t>
        </is>
      </c>
      <c r="I1025" t="inlineStr">
        <is>
          <t>https://marbleheadma.gov/wp-content/uploads/2026/04/Annual-Town-Report-2025.pdf</t>
        </is>
      </c>
      <c r="J1025" t="inlineStr">
        <is>
          <t>2026-08-20</t>
        </is>
      </c>
      <c r="K1025" t="inlineStr">
        <is>
          <t>marblehead-ma/school-committee-member</t>
        </is>
      </c>
      <c r="L1025" t="inlineStr">
        <is>
          <t>ocd-organization/dfc8c02c-1820-5232-938d-7a2b00517b8c</t>
        </is>
      </c>
      <c r="M1025" t="inlineStr">
        <is>
          <t>https://github.com/CivicMirror/Civic-Data/blob/main/data/us/ma/posts/municipal/marblehead-ma-school-committee-member.yaml</t>
        </is>
      </c>
      <c r="N1025" t="inlineStr">
        <is>
          <t>https://github.com/CivicMirror/Civic-Data/blob/main/data/us/ma/organizations/municipal/marblehead-ma-school-committee-member.yaml</t>
        </is>
      </c>
    </row>
    <row r="1026">
      <c r="A1026" t="inlineStr">
        <is>
          <t>Town of Marblehead</t>
        </is>
      </c>
      <c r="B1026" t="inlineStr">
        <is>
          <t>http://www.marblehead.org</t>
        </is>
      </c>
      <c r="D1026" t="inlineStr">
        <is>
          <t>Select Board Member</t>
        </is>
      </c>
      <c r="E1026" t="inlineStr">
        <is>
          <t>Select Board Member</t>
        </is>
      </c>
      <c r="F1026" t="n">
        <v>5</v>
      </c>
      <c r="G1026" t="inlineStr">
        <is>
          <t>https://marbleheadma.gov/wp-content/uploads/2026/04/Annual-Town-Report-2025.pdf</t>
        </is>
      </c>
      <c r="H1026" t="inlineStr">
        <is>
          <t>Supporting document/source</t>
        </is>
      </c>
      <c r="I1026" t="inlineStr">
        <is>
          <t>https://marbleheadma.gov/wp-content/uploads/2026/04/Annual-Town-Report-2025.pdf</t>
        </is>
      </c>
      <c r="J1026" t="inlineStr">
        <is>
          <t>2026-08-20</t>
        </is>
      </c>
      <c r="K1026" t="inlineStr">
        <is>
          <t>marblehead-ma/select-board-member</t>
        </is>
      </c>
      <c r="L1026" t="inlineStr">
        <is>
          <t>ocd-organization/b8ba83ad-0f2b-56aa-93f4-15110dda541a</t>
        </is>
      </c>
      <c r="M1026" t="inlineStr">
        <is>
          <t>https://github.com/CivicMirror/Civic-Data/blob/main/data/us/ma/posts/municipal/marblehead-ma-select-board-member.yaml</t>
        </is>
      </c>
      <c r="N1026" t="inlineStr">
        <is>
          <t>https://github.com/CivicMirror/Civic-Data/blob/main/data/us/ma/organizations/municipal/marblehead-ma-select-board-member.yaml</t>
        </is>
      </c>
    </row>
    <row r="1027">
      <c r="A1027" t="inlineStr">
        <is>
          <t>Town of Marblehead</t>
        </is>
      </c>
      <c r="B1027" t="inlineStr">
        <is>
          <t>http://www.marblehead.org</t>
        </is>
      </c>
      <c r="D1027" t="inlineStr">
        <is>
          <t>Town Clerk</t>
        </is>
      </c>
      <c r="E1027" t="inlineStr">
        <is>
          <t>Town Clerk</t>
        </is>
      </c>
      <c r="F1027" t="n">
        <v>1</v>
      </c>
      <c r="G1027" t="inlineStr">
        <is>
          <t>https://marbleheadma.gov/wp-content/uploads/2026/04/Annual-Town-Report-2025.pdf</t>
        </is>
      </c>
      <c r="H1027" t="inlineStr">
        <is>
          <t>Supporting document/source</t>
        </is>
      </c>
      <c r="I1027" t="inlineStr">
        <is>
          <t>https://marbleheadma.gov/wp-content/uploads/2026/04/Annual-Town-Report-2025.pdf</t>
        </is>
      </c>
      <c r="J1027" t="inlineStr">
        <is>
          <t>2026-08-20</t>
        </is>
      </c>
      <c r="K1027" t="inlineStr">
        <is>
          <t>marblehead-ma/town-clerk</t>
        </is>
      </c>
      <c r="L1027" t="inlineStr">
        <is>
          <t>ocd-organization/e48a2731-a55d-57f8-b191-97755b4a228b</t>
        </is>
      </c>
      <c r="M1027" t="inlineStr">
        <is>
          <t>https://github.com/CivicMirror/Civic-Data/blob/main/data/us/ma/posts/municipal/marblehead-ma-town-clerk.yaml</t>
        </is>
      </c>
      <c r="N1027" t="inlineStr">
        <is>
          <t>https://github.com/CivicMirror/Civic-Data/blob/main/data/us/ma/organizations/municipal/marblehead-ma-town-clerk.yaml</t>
        </is>
      </c>
    </row>
    <row r="1028">
      <c r="A1028" t="inlineStr">
        <is>
          <t>Town of Marblehead</t>
        </is>
      </c>
      <c r="B1028" t="inlineStr">
        <is>
          <t>http://www.marblehead.org</t>
        </is>
      </c>
      <c r="D1028" t="inlineStr">
        <is>
          <t>Water &amp; Sewer Commissioner</t>
        </is>
      </c>
      <c r="E1028" t="inlineStr">
        <is>
          <t>Water &amp; Sewer Commissioner</t>
        </is>
      </c>
      <c r="F1028" t="n">
        <v>5</v>
      </c>
      <c r="G1028" t="inlineStr">
        <is>
          <t>https://marbleheadma.gov/wp-content/uploads/2026/04/Annual-Town-Report-2025.pdf</t>
        </is>
      </c>
      <c r="H1028" t="inlineStr">
        <is>
          <t>Supporting document/source</t>
        </is>
      </c>
      <c r="I1028" t="inlineStr">
        <is>
          <t>https://marbleheadma.gov/wp-content/uploads/2026/04/Annual-Town-Report-2025.pdf</t>
        </is>
      </c>
      <c r="J1028" t="inlineStr">
        <is>
          <t>2026-08-20</t>
        </is>
      </c>
      <c r="K1028" t="inlineStr">
        <is>
          <t>marblehead-ma/water-sewer-commissioner</t>
        </is>
      </c>
      <c r="L1028" t="inlineStr">
        <is>
          <t>ocd-organization/b15acf01-e23e-591b-ab0f-ef0fef3354f4</t>
        </is>
      </c>
      <c r="M1028" t="inlineStr">
        <is>
          <t>https://github.com/CivicMirror/Civic-Data/blob/main/data/us/ma/posts/municipal/marblehead-ma-water-sewer-commissioner.yaml</t>
        </is>
      </c>
      <c r="N1028" t="inlineStr">
        <is>
          <t>https://github.com/CivicMirror/Civic-Data/blob/main/data/us/ma/organizations/municipal/marblehead-ma-water-sewer-commissioner.yaml</t>
        </is>
      </c>
    </row>
    <row r="1029">
      <c r="A1029" t="inlineStr">
        <is>
          <t>Town of Marion</t>
        </is>
      </c>
      <c r="B1029" t="inlineStr">
        <is>
          <t>http://www.marionma.gov</t>
        </is>
      </c>
      <c r="D1029" t="inlineStr">
        <is>
          <t>Assessor</t>
        </is>
      </c>
      <c r="E1029" t="inlineStr">
        <is>
          <t>Assessor</t>
        </is>
      </c>
      <c r="F1029" t="n">
        <v>3</v>
      </c>
      <c r="G1029" t="inlineStr">
        <is>
          <t>https://www.marionma.gov/DocumentCenter/View/2345/Annual-Report-2024-PDF?bidId=</t>
        </is>
      </c>
      <c r="H1029" t="inlineStr">
        <is>
          <t>Supporting document/source</t>
        </is>
      </c>
      <c r="I1029" t="inlineStr">
        <is>
          <t>https://www.marionma.gov/DocumentCenter/View/2345/Annual-Report-2024-PDF?bidId=</t>
        </is>
      </c>
      <c r="J1029" t="inlineStr">
        <is>
          <t>2026-08-20</t>
        </is>
      </c>
      <c r="K1029" t="inlineStr">
        <is>
          <t>marion-ma/assessor</t>
        </is>
      </c>
      <c r="L1029" t="inlineStr">
        <is>
          <t>ocd-organization/29ef1772-f061-5041-b064-fab45a98d44d</t>
        </is>
      </c>
      <c r="M1029" t="inlineStr">
        <is>
          <t>https://github.com/CivicMirror/Civic-Data/blob/main/data/us/ma/posts/municipal/marion-ma-assessor.yaml</t>
        </is>
      </c>
      <c r="N1029" t="inlineStr">
        <is>
          <t>https://github.com/CivicMirror/Civic-Data/blob/main/data/us/ma/organizations/municipal/marion-ma-assessor.yaml</t>
        </is>
      </c>
    </row>
    <row r="1030">
      <c r="A1030" t="inlineStr">
        <is>
          <t>Town of Marion</t>
        </is>
      </c>
      <c r="B1030" t="inlineStr">
        <is>
          <t>http://www.marionma.gov</t>
        </is>
      </c>
      <c r="D1030" t="inlineStr">
        <is>
          <t>Board of Health Member</t>
        </is>
      </c>
      <c r="E1030" t="inlineStr">
        <is>
          <t>Board of Health Member</t>
        </is>
      </c>
      <c r="F1030" t="n">
        <v>3</v>
      </c>
      <c r="G1030" t="inlineStr">
        <is>
          <t>https://www.marionma.gov/DocumentCenter/View/2345/Annual-Report-2024-PDF?bidId=</t>
        </is>
      </c>
      <c r="H1030" t="inlineStr">
        <is>
          <t>Supporting document/source</t>
        </is>
      </c>
      <c r="I1030" t="inlineStr">
        <is>
          <t>https://www.marionma.gov/DocumentCenter/View/2345/Annual-Report-2024-PDF?bidId=</t>
        </is>
      </c>
      <c r="J1030" t="inlineStr">
        <is>
          <t>2026-08-20</t>
        </is>
      </c>
      <c r="K1030" t="inlineStr">
        <is>
          <t>marion-ma/board-of-health-member</t>
        </is>
      </c>
      <c r="L1030" t="inlineStr">
        <is>
          <t>ocd-organization/7e5a9a97-7544-50cb-bc92-378608b5c956</t>
        </is>
      </c>
      <c r="M1030" t="inlineStr">
        <is>
          <t>https://github.com/CivicMirror/Civic-Data/blob/main/data/us/ma/posts/municipal/marion-ma-board-of-health-member.yaml</t>
        </is>
      </c>
      <c r="N1030" t="inlineStr">
        <is>
          <t>https://github.com/CivicMirror/Civic-Data/blob/main/data/us/ma/organizations/municipal/marion-ma-board-of-health-member.yaml</t>
        </is>
      </c>
    </row>
    <row r="1031">
      <c r="A1031" t="inlineStr">
        <is>
          <t>Town of Marion</t>
        </is>
      </c>
      <c r="B1031" t="inlineStr">
        <is>
          <t>http://www.marionma.gov</t>
        </is>
      </c>
      <c r="D1031" t="inlineStr">
        <is>
          <t>Moderator</t>
        </is>
      </c>
      <c r="E1031" t="inlineStr">
        <is>
          <t>Moderator</t>
        </is>
      </c>
      <c r="F1031" t="n">
        <v>1</v>
      </c>
      <c r="G1031" t="inlineStr">
        <is>
          <t>https://www.marionma.gov/DocumentCenter/View/2345/Annual-Report-2024-PDF?bidId=</t>
        </is>
      </c>
      <c r="H1031" t="inlineStr">
        <is>
          <t>Supporting document/source</t>
        </is>
      </c>
      <c r="I1031" t="inlineStr">
        <is>
          <t>https://www.marionma.gov/DocumentCenter/View/2345/Annual-Report-2024-PDF?bidId=</t>
        </is>
      </c>
      <c r="J1031" t="inlineStr">
        <is>
          <t>2026-08-20</t>
        </is>
      </c>
      <c r="K1031" t="inlineStr">
        <is>
          <t>marion-ma/moderator</t>
        </is>
      </c>
      <c r="L1031" t="inlineStr">
        <is>
          <t>ocd-organization/97b84322-96fd-58a3-bd4b-b2cee8e61aec</t>
        </is>
      </c>
      <c r="M1031" t="inlineStr">
        <is>
          <t>https://github.com/CivicMirror/Civic-Data/blob/main/data/us/ma/posts/municipal/marion-ma-moderator.yaml</t>
        </is>
      </c>
      <c r="N1031" t="inlineStr">
        <is>
          <t>https://github.com/CivicMirror/Civic-Data/blob/main/data/us/ma/organizations/municipal/marion-ma-moderator.yaml</t>
        </is>
      </c>
    </row>
    <row r="1032">
      <c r="A1032" t="inlineStr">
        <is>
          <t>Town of Marion</t>
        </is>
      </c>
      <c r="B1032" t="inlineStr">
        <is>
          <t>http://www.marionma.gov</t>
        </is>
      </c>
      <c r="D1032" t="inlineStr">
        <is>
          <t>Old Rochester Regional School Committee Member</t>
        </is>
      </c>
      <c r="E1032" t="inlineStr">
        <is>
          <t>Old Rochester Regional School Committee Member</t>
        </is>
      </c>
      <c r="F1032" t="n">
        <v>3</v>
      </c>
      <c r="G1032" t="inlineStr">
        <is>
          <t>https://www.marionma.gov/DocumentCenter/View/2345/Annual-Report-2024-PDF?bidId=</t>
        </is>
      </c>
      <c r="H1032" t="inlineStr">
        <is>
          <t>Supporting document/source</t>
        </is>
      </c>
      <c r="I1032" t="inlineStr">
        <is>
          <t>https://www.marionma.gov/DocumentCenter/View/2345/Annual-Report-2024-PDF?bidId=</t>
        </is>
      </c>
      <c r="J1032" t="inlineStr">
        <is>
          <t>2026-08-20</t>
        </is>
      </c>
      <c r="K1032" t="inlineStr">
        <is>
          <t>marion-ma/old-rochester-regional-school-committee-member</t>
        </is>
      </c>
      <c r="L1032" t="inlineStr">
        <is>
          <t>ocd-organization/8161fc1d-a254-5582-98e5-315f6e859ccd</t>
        </is>
      </c>
      <c r="M1032" t="inlineStr">
        <is>
          <t>https://github.com/CivicMirror/Civic-Data/blob/main/data/us/ma/posts/municipal/marion-ma-old-rochester-regional-school-committee-member.yaml</t>
        </is>
      </c>
      <c r="N1032" t="inlineStr">
        <is>
          <t>https://github.com/CivicMirror/Civic-Data/blob/main/data/us/ma/organizations/municipal/marion-ma-old-rochester-regional-school-committee-member.yaml</t>
        </is>
      </c>
    </row>
    <row r="1033">
      <c r="A1033" t="inlineStr">
        <is>
          <t>Town of Marion</t>
        </is>
      </c>
      <c r="B1033" t="inlineStr">
        <is>
          <t>http://www.marionma.gov</t>
        </is>
      </c>
      <c r="D1033" t="inlineStr">
        <is>
          <t>Open Space Acquisition Commission Member</t>
        </is>
      </c>
      <c r="E1033" t="inlineStr">
        <is>
          <t>Open Space Acquisition Commission Member</t>
        </is>
      </c>
      <c r="F1033" t="n">
        <v>5</v>
      </c>
      <c r="G1033" t="inlineStr">
        <is>
          <t>https://www.marionma.gov/DocumentCenter/View/2345/Annual-Report-2024-PDF?bidId=</t>
        </is>
      </c>
      <c r="H1033" t="inlineStr">
        <is>
          <t>Supporting document/source</t>
        </is>
      </c>
      <c r="I1033" t="inlineStr">
        <is>
          <t>https://www.marionma.gov/DocumentCenter/View/2345/Annual-Report-2024-PDF?bidId=</t>
        </is>
      </c>
      <c r="J1033" t="inlineStr">
        <is>
          <t>2026-08-20</t>
        </is>
      </c>
      <c r="K1033" t="inlineStr">
        <is>
          <t>marion-ma/open-space-acquisition-commission-member</t>
        </is>
      </c>
      <c r="L1033" t="inlineStr">
        <is>
          <t>ocd-organization/cc47dbb4-64b5-5c97-98eb-5587447231bc</t>
        </is>
      </c>
      <c r="M1033" t="inlineStr">
        <is>
          <t>https://github.com/CivicMirror/Civic-Data/blob/main/data/us/ma/posts/municipal/marion-ma-open-space-acquisition-commission-member.yaml</t>
        </is>
      </c>
      <c r="N1033" t="inlineStr">
        <is>
          <t>https://github.com/CivicMirror/Civic-Data/blob/main/data/us/ma/organizations/municipal/marion-ma-open-space-acquisition-commission-member.yaml</t>
        </is>
      </c>
    </row>
    <row r="1034">
      <c r="A1034" t="inlineStr">
        <is>
          <t>Town of Marion</t>
        </is>
      </c>
      <c r="B1034" t="inlineStr">
        <is>
          <t>http://www.marionma.gov</t>
        </is>
      </c>
      <c r="D1034" t="inlineStr">
        <is>
          <t>Planning Board Member</t>
        </is>
      </c>
      <c r="E1034" t="inlineStr">
        <is>
          <t>Planning Board Member</t>
        </is>
      </c>
      <c r="F1034" t="n">
        <v>7</v>
      </c>
      <c r="G1034" t="inlineStr">
        <is>
          <t>https://www.marionma.gov/DocumentCenter/View/2345/Annual-Report-2024-PDF?bidId=</t>
        </is>
      </c>
      <c r="H1034" t="inlineStr">
        <is>
          <t>Supporting document/source</t>
        </is>
      </c>
      <c r="I1034" t="inlineStr">
        <is>
          <t>https://www.marionma.gov/DocumentCenter/View/2345/Annual-Report-2024-PDF?bidId=</t>
        </is>
      </c>
      <c r="J1034" t="inlineStr">
        <is>
          <t>2026-08-20</t>
        </is>
      </c>
      <c r="K1034" t="inlineStr">
        <is>
          <t>marion-ma/planning-board-member</t>
        </is>
      </c>
      <c r="L1034" t="inlineStr">
        <is>
          <t>ocd-organization/a797cb7b-b215-532b-9876-de6edd8b487b</t>
        </is>
      </c>
      <c r="M1034" t="inlineStr">
        <is>
          <t>https://github.com/CivicMirror/Civic-Data/blob/main/data/us/ma/posts/municipal/marion-ma-planning-board-member.yaml</t>
        </is>
      </c>
      <c r="N1034" t="inlineStr">
        <is>
          <t>https://github.com/CivicMirror/Civic-Data/blob/main/data/us/ma/organizations/municipal/marion-ma-planning-board-member.yaml</t>
        </is>
      </c>
    </row>
    <row r="1035">
      <c r="A1035" t="inlineStr">
        <is>
          <t>Town of Marion</t>
        </is>
      </c>
      <c r="B1035" t="inlineStr">
        <is>
          <t>http://www.marionma.gov</t>
        </is>
      </c>
      <c r="D1035" t="inlineStr">
        <is>
          <t>Marion School Committee Member</t>
        </is>
      </c>
      <c r="E1035" t="inlineStr">
        <is>
          <t>Marion School Committee Member</t>
        </is>
      </c>
      <c r="F1035" t="n">
        <v>5</v>
      </c>
      <c r="G1035" t="inlineStr">
        <is>
          <t>https://www.marionma.gov/DocumentCenter/View/2345/Annual-Report-2024-PDF?bidId=</t>
        </is>
      </c>
      <c r="H1035" t="inlineStr">
        <is>
          <t>Supporting document/source</t>
        </is>
      </c>
      <c r="I1035" t="inlineStr">
        <is>
          <t>https://www.marionma.gov/DocumentCenter/View/2345/Annual-Report-2024-PDF?bidId=</t>
        </is>
      </c>
      <c r="J1035" t="inlineStr">
        <is>
          <t>2026-08-20</t>
        </is>
      </c>
      <c r="K1035" t="inlineStr">
        <is>
          <t>marion-ma/school-committee-member</t>
        </is>
      </c>
      <c r="L1035" t="inlineStr">
        <is>
          <t>ocd-organization/327adc77-5793-5919-ac46-5efe41ed7058</t>
        </is>
      </c>
      <c r="M1035" t="inlineStr">
        <is>
          <t>https://github.com/CivicMirror/Civic-Data/blob/main/data/us/ma/posts/municipal/marion-ma-school-committee-member.yaml</t>
        </is>
      </c>
      <c r="N1035" t="inlineStr">
        <is>
          <t>https://github.com/CivicMirror/Civic-Data/blob/main/data/us/ma/organizations/municipal/marion-ma-school-committee-member.yaml</t>
        </is>
      </c>
    </row>
    <row r="1036">
      <c r="A1036" t="inlineStr">
        <is>
          <t>Town of Marion</t>
        </is>
      </c>
      <c r="B1036" t="inlineStr">
        <is>
          <t>http://www.marionma.gov</t>
        </is>
      </c>
      <c r="D1036" t="inlineStr">
        <is>
          <t>Select Board Member</t>
        </is>
      </c>
      <c r="E1036" t="inlineStr">
        <is>
          <t>Select Board Member</t>
        </is>
      </c>
      <c r="F1036" t="n">
        <v>3</v>
      </c>
      <c r="G1036" t="inlineStr">
        <is>
          <t>https://www.marionma.gov/DocumentCenter/View/2345/Annual-Report-2024-PDF?bidId=</t>
        </is>
      </c>
      <c r="H1036" t="inlineStr">
        <is>
          <t>Supporting document/source</t>
        </is>
      </c>
      <c r="I1036" t="inlineStr">
        <is>
          <t>https://www.marionma.gov/DocumentCenter/View/2345/Annual-Report-2024-PDF?bidId=</t>
        </is>
      </c>
      <c r="J1036" t="inlineStr">
        <is>
          <t>2026-08-20</t>
        </is>
      </c>
      <c r="K1036" t="inlineStr">
        <is>
          <t>marion-ma/select-board-member</t>
        </is>
      </c>
      <c r="L1036" t="inlineStr">
        <is>
          <t>ocd-organization/e4a36c3e-f1ec-5919-9a89-7bfb331d0a9d</t>
        </is>
      </c>
      <c r="M1036" t="inlineStr">
        <is>
          <t>https://github.com/CivicMirror/Civic-Data/blob/main/data/us/ma/posts/municipal/marion-ma-select-board-member.yaml</t>
        </is>
      </c>
      <c r="N1036" t="inlineStr">
        <is>
          <t>https://github.com/CivicMirror/Civic-Data/blob/main/data/us/ma/organizations/municipal/marion-ma-select-board-member.yaml</t>
        </is>
      </c>
    </row>
    <row r="1037">
      <c r="A1037" t="inlineStr">
        <is>
          <t>Town of Marion</t>
        </is>
      </c>
      <c r="B1037" t="inlineStr">
        <is>
          <t>http://www.marionma.gov</t>
        </is>
      </c>
      <c r="D1037" t="inlineStr">
        <is>
          <t>Upper Cape Cod Regional Vocational Technical School Committee Member</t>
        </is>
      </c>
      <c r="E1037" t="inlineStr">
        <is>
          <t>Upper Cape Cod Regional Vocational Technical School Committee Member</t>
        </is>
      </c>
      <c r="F1037" t="n">
        <v>1</v>
      </c>
      <c r="G1037" t="inlineStr">
        <is>
          <t>https://www.marionma.gov/DocumentCenter/View/2345/Annual-Report-2024-PDF?bidId=</t>
        </is>
      </c>
      <c r="H1037" t="inlineStr">
        <is>
          <t>Supporting document/source</t>
        </is>
      </c>
      <c r="I1037" t="inlineStr">
        <is>
          <t>https://www.marionma.gov/DocumentCenter/View/2345/Annual-Report-2024-PDF?bidId=</t>
        </is>
      </c>
      <c r="J1037" t="inlineStr">
        <is>
          <t>2026-08-20</t>
        </is>
      </c>
      <c r="K1037" t="inlineStr">
        <is>
          <t>marion-ma/upper-cape-cod-regional-vocational-school-committee-member</t>
        </is>
      </c>
      <c r="L1037" t="inlineStr">
        <is>
          <t>ocd-organization/2b64135c-07fe-5d43-aeff-c0a266a04a42</t>
        </is>
      </c>
      <c r="M1037" t="inlineStr">
        <is>
          <t>https://github.com/CivicMirror/Civic-Data/blob/main/data/us/ma/posts/municipal/marion-ma-upper-cape-cod-regional-vocational-school-committee-member.yaml</t>
        </is>
      </c>
      <c r="N1037" t="inlineStr">
        <is>
          <t>https://github.com/CivicMirror/Civic-Data/blob/main/data/us/ma/organizations/municipal/marion-ma-upper-cape-cod-regional-vocational-school-committee-member.yaml</t>
        </is>
      </c>
    </row>
    <row r="1038">
      <c r="A1038" t="inlineStr">
        <is>
          <t>City of Marlborough</t>
        </is>
      </c>
      <c r="D1038" t="inlineStr">
        <is>
          <t>City Council Member</t>
        </is>
      </c>
      <c r="E1038" t="inlineStr">
        <is>
          <t>City Council Member</t>
        </is>
      </c>
      <c r="F1038" t="n">
        <v>11</v>
      </c>
      <c r="G1038" t="inlineStr">
        <is>
          <t>https://www.marlborough-ma.gov/387/City-Council</t>
        </is>
      </c>
      <c r="H1038" t="inlineStr">
        <is>
          <t>Likely direct office page</t>
        </is>
      </c>
      <c r="I1038" t="inlineStr">
        <is>
          <t>https://www.marlborough-ma.gov/387/City-Council</t>
        </is>
      </c>
      <c r="J1038" t="inlineStr">
        <is>
          <t>2026-08-20</t>
        </is>
      </c>
      <c r="K1038" t="inlineStr">
        <is>
          <t>marlborough-ma/city-council-member</t>
        </is>
      </c>
      <c r="L1038" t="inlineStr">
        <is>
          <t>ocd-organization/182acb6b-cef0-50be-9a10-4fce8d4ed9f7</t>
        </is>
      </c>
      <c r="M1038" t="inlineStr">
        <is>
          <t>https://github.com/CivicMirror/Civic-Data/blob/main/data/us/ma/posts/municipal/marlborough-ma-city-council-member.yaml</t>
        </is>
      </c>
      <c r="N1038" t="inlineStr">
        <is>
          <t>https://github.com/CivicMirror/Civic-Data/blob/main/data/us/ma/organizations/municipal/marlborough-ma-city-council-member.yaml</t>
        </is>
      </c>
    </row>
    <row r="1039">
      <c r="A1039" t="inlineStr">
        <is>
          <t>City of Marlborough</t>
        </is>
      </c>
      <c r="D1039" t="inlineStr">
        <is>
          <t>Mayor</t>
        </is>
      </c>
      <c r="E1039" t="inlineStr">
        <is>
          <t>Mayor</t>
        </is>
      </c>
      <c r="F1039" t="n">
        <v>1</v>
      </c>
      <c r="G1039" t="inlineStr">
        <is>
          <t>https://www.marlborough-ma.gov/CivicAlerts.aspx?AID=86</t>
        </is>
      </c>
      <c r="H1039" t="inlineStr">
        <is>
          <t>Source URL — review</t>
        </is>
      </c>
      <c r="I1039" t="inlineStr">
        <is>
          <t>https://www.marlborough-ma.gov/CivicAlerts.aspx?AID=86</t>
        </is>
      </c>
      <c r="J1039" t="inlineStr">
        <is>
          <t>2026-08-20</t>
        </is>
      </c>
      <c r="K1039" t="inlineStr">
        <is>
          <t>marlborough-ma/mayor</t>
        </is>
      </c>
      <c r="L1039" t="inlineStr">
        <is>
          <t>ocd-organization/b5d1368e-3498-5e7f-95d9-9543cec42d1d</t>
        </is>
      </c>
      <c r="M1039" t="inlineStr">
        <is>
          <t>https://github.com/CivicMirror/Civic-Data/blob/main/data/us/ma/posts/municipal/marlborough-ma-mayor.yaml</t>
        </is>
      </c>
      <c r="N1039" t="inlineStr">
        <is>
          <t>https://github.com/CivicMirror/Civic-Data/blob/main/data/us/ma/organizations/municipal/marlborough-ma-mayor.yaml</t>
        </is>
      </c>
    </row>
    <row r="1040">
      <c r="A1040" t="inlineStr">
        <is>
          <t>City of Marlborough</t>
        </is>
      </c>
      <c r="D1040" t="inlineStr">
        <is>
          <t>School Committee Member</t>
        </is>
      </c>
      <c r="E1040" t="inlineStr">
        <is>
          <t>School Committee Member</t>
        </is>
      </c>
      <c r="F1040" t="n">
        <v>6</v>
      </c>
      <c r="G1040" t="inlineStr">
        <is>
          <t>https://www.mps-edu.org/page/school-committee</t>
        </is>
      </c>
      <c r="H1040" t="inlineStr">
        <is>
          <t>Likely direct office page</t>
        </is>
      </c>
      <c r="I1040" t="inlineStr">
        <is>
          <t>https://www.mps-edu.org/page/school-committee</t>
        </is>
      </c>
      <c r="J1040" t="inlineStr">
        <is>
          <t>2026-08-20</t>
        </is>
      </c>
      <c r="K1040" t="inlineStr">
        <is>
          <t>marlborough-ma/school-committee-member</t>
        </is>
      </c>
      <c r="L1040" t="inlineStr">
        <is>
          <t>ocd-organization/770bf008-6aad-529d-b94e-82917ba5437a</t>
        </is>
      </c>
      <c r="M1040" t="inlineStr">
        <is>
          <t>https://github.com/CivicMirror/Civic-Data/blob/main/data/us/ma/posts/municipal/marlborough-ma-school-committee-member.yaml</t>
        </is>
      </c>
      <c r="N1040" t="inlineStr">
        <is>
          <t>https://github.com/CivicMirror/Civic-Data/blob/main/data/us/ma/organizations/municipal/marlborough-ma-school-committee-member.yaml</t>
        </is>
      </c>
    </row>
    <row r="1041">
      <c r="A1041" t="inlineStr">
        <is>
          <t>City of Marlborough</t>
        </is>
      </c>
      <c r="D1041" t="inlineStr">
        <is>
          <t>Office of the Mayor, Marlborough</t>
        </is>
      </c>
      <c r="E1041" t="inlineStr">
        <is>
          <t>Mayor of Marlborough</t>
        </is>
      </c>
      <c r="F1041" t="n">
        <v>1</v>
      </c>
      <c r="G1041" t="inlineStr">
        <is>
          <t>https://api.ocpf.us/filers/listings/C</t>
        </is>
      </c>
      <c r="H1041" t="inlineStr">
        <is>
          <t>Source URL — review</t>
        </is>
      </c>
      <c r="I1041" t="inlineStr">
        <is>
          <t>https://api.ocpf.us/filers/listings/C</t>
        </is>
      </c>
      <c r="J1041" t="inlineStr">
        <is>
          <t>2026-08-19</t>
        </is>
      </c>
      <c r="K1041" t="inlineStr">
        <is>
          <t>marlborough/mayor</t>
        </is>
      </c>
      <c r="L1041" t="inlineStr">
        <is>
          <t>ocd-organization/ab2970f0-e49f-57a3-b19c-3b47f84c4090</t>
        </is>
      </c>
      <c r="M1041" t="inlineStr">
        <is>
          <t>https://github.com/CivicMirror/Civic-Data/blob/main/data/us/ma/posts/municipal/marlborough-mayor.yaml</t>
        </is>
      </c>
      <c r="N1041" t="inlineStr">
        <is>
          <t>https://github.com/CivicMirror/Civic-Data/blob/main/data/us/ma/organizations/municipal/marlborough-mayor-office.yaml</t>
        </is>
      </c>
    </row>
    <row r="1042">
      <c r="A1042" t="inlineStr">
        <is>
          <t>Town of Marshfield</t>
        </is>
      </c>
      <c r="B1042" t="inlineStr">
        <is>
          <t>http://www.townofmarshfield.org</t>
        </is>
      </c>
      <c r="D1042" t="inlineStr">
        <is>
          <t>Assessor</t>
        </is>
      </c>
      <c r="E1042" t="inlineStr">
        <is>
          <t>Assessor</t>
        </is>
      </c>
      <c r="F1042" t="n">
        <v>3</v>
      </c>
      <c r="G1042" t="inlineStr">
        <is>
          <t>https://ecode360.com/30029163</t>
        </is>
      </c>
      <c r="H1042" t="inlineStr">
        <is>
          <t>Source URL — review</t>
        </is>
      </c>
      <c r="I1042" t="inlineStr">
        <is>
          <t>https://ecode360.com/30029163</t>
        </is>
      </c>
      <c r="J1042" t="inlineStr">
        <is>
          <t>2026-08-20</t>
        </is>
      </c>
      <c r="K1042" t="inlineStr">
        <is>
          <t>marshfield-ma/assessor</t>
        </is>
      </c>
      <c r="L1042" t="inlineStr">
        <is>
          <t>ocd-organization/38985916-e4b3-5f10-a3f0-e388fce9b4a1</t>
        </is>
      </c>
      <c r="M1042" t="inlineStr">
        <is>
          <t>https://github.com/CivicMirror/Civic-Data/blob/main/data/us/ma/posts/municipal/marshfield-ma-assessor.yaml</t>
        </is>
      </c>
      <c r="N1042" t="inlineStr">
        <is>
          <t>https://github.com/CivicMirror/Civic-Data/blob/main/data/us/ma/organizations/municipal/marshfield-ma-assessor.yaml</t>
        </is>
      </c>
    </row>
    <row r="1043">
      <c r="A1043" t="inlineStr">
        <is>
          <t>Town of Marshfield</t>
        </is>
      </c>
      <c r="B1043" t="inlineStr">
        <is>
          <t>http://www.townofmarshfield.org</t>
        </is>
      </c>
      <c r="D1043" t="inlineStr">
        <is>
          <t>Board of Health Member</t>
        </is>
      </c>
      <c r="E1043" t="inlineStr">
        <is>
          <t>Board of Health Member</t>
        </is>
      </c>
      <c r="F1043" t="n">
        <v>3</v>
      </c>
      <c r="G1043" t="inlineStr">
        <is>
          <t>https://ecode360.com/30029163</t>
        </is>
      </c>
      <c r="H1043" t="inlineStr">
        <is>
          <t>Source URL — review</t>
        </is>
      </c>
      <c r="I1043" t="inlineStr">
        <is>
          <t>https://ecode360.com/30029163</t>
        </is>
      </c>
      <c r="J1043" t="inlineStr">
        <is>
          <t>2026-08-20</t>
        </is>
      </c>
      <c r="K1043" t="inlineStr">
        <is>
          <t>marshfield-ma/board-of-health-member</t>
        </is>
      </c>
      <c r="L1043" t="inlineStr">
        <is>
          <t>ocd-organization/881f0b64-e444-50d7-b55b-08b799a8982a</t>
        </is>
      </c>
      <c r="M1043" t="inlineStr">
        <is>
          <t>https://github.com/CivicMirror/Civic-Data/blob/main/data/us/ma/posts/municipal/marshfield-ma-board-of-health-member.yaml</t>
        </is>
      </c>
      <c r="N1043" t="inlineStr">
        <is>
          <t>https://github.com/CivicMirror/Civic-Data/blob/main/data/us/ma/organizations/municipal/marshfield-ma-board-of-health-member.yaml</t>
        </is>
      </c>
    </row>
    <row r="1044">
      <c r="A1044" t="inlineStr">
        <is>
          <t>Town of Marshfield</t>
        </is>
      </c>
      <c r="B1044" t="inlineStr">
        <is>
          <t>http://www.townofmarshfield.org</t>
        </is>
      </c>
      <c r="D1044" t="inlineStr">
        <is>
          <t>Board of Public Works Member</t>
        </is>
      </c>
      <c r="E1044" t="inlineStr">
        <is>
          <t>Board of Public Works Member</t>
        </is>
      </c>
      <c r="F1044" t="n">
        <v>3</v>
      </c>
      <c r="G1044" t="inlineStr">
        <is>
          <t>https://ecode360.com/30029163</t>
        </is>
      </c>
      <c r="H1044" t="inlineStr">
        <is>
          <t>Source URL — review</t>
        </is>
      </c>
      <c r="I1044" t="inlineStr">
        <is>
          <t>https://ecode360.com/30029163</t>
        </is>
      </c>
      <c r="J1044" t="inlineStr">
        <is>
          <t>2026-08-20</t>
        </is>
      </c>
      <c r="K1044" t="inlineStr">
        <is>
          <t>marshfield-ma/board-of-public-works-member</t>
        </is>
      </c>
      <c r="L1044" t="inlineStr">
        <is>
          <t>ocd-organization/db6197e3-759d-5d19-bcc4-fcd2c21b1874</t>
        </is>
      </c>
      <c r="M1044" t="inlineStr">
        <is>
          <t>https://github.com/CivicMirror/Civic-Data/blob/main/data/us/ma/posts/municipal/marshfield-ma-board-of-public-works-member.yaml</t>
        </is>
      </c>
      <c r="N1044" t="inlineStr">
        <is>
          <t>https://github.com/CivicMirror/Civic-Data/blob/main/data/us/ma/organizations/municipal/marshfield-ma-board-of-public-works-member.yaml</t>
        </is>
      </c>
    </row>
    <row r="1045">
      <c r="A1045" t="inlineStr">
        <is>
          <t>Town of Marshfield</t>
        </is>
      </c>
      <c r="B1045" t="inlineStr">
        <is>
          <t>http://www.townofmarshfield.org</t>
        </is>
      </c>
      <c r="D1045" t="inlineStr">
        <is>
          <t>Moderator</t>
        </is>
      </c>
      <c r="E1045" t="inlineStr">
        <is>
          <t>Moderator</t>
        </is>
      </c>
      <c r="F1045" t="n">
        <v>1</v>
      </c>
      <c r="G1045" t="inlineStr">
        <is>
          <t>https://ecode360.com/30029163</t>
        </is>
      </c>
      <c r="H1045" t="inlineStr">
        <is>
          <t>Source URL — review</t>
        </is>
      </c>
      <c r="I1045" t="inlineStr">
        <is>
          <t>https://ecode360.com/30029163</t>
        </is>
      </c>
      <c r="J1045" t="inlineStr">
        <is>
          <t>2026-08-19</t>
        </is>
      </c>
      <c r="K1045" t="inlineStr">
        <is>
          <t>marshfield-ma/moderator</t>
        </is>
      </c>
      <c r="L1045" t="inlineStr">
        <is>
          <t>ocd-organization/019b5e43-7c53-5120-b60b-a5f7240d2b00</t>
        </is>
      </c>
      <c r="M1045" t="inlineStr">
        <is>
          <t>https://github.com/CivicMirror/Civic-Data/blob/main/data/us/ma/posts/municipal/marshfield-ma-moderator.yaml</t>
        </is>
      </c>
      <c r="N1045" t="inlineStr">
        <is>
          <t>https://github.com/CivicMirror/Civic-Data/blob/main/data/us/ma/organizations/municipal/marshfield-ma-moderator.yaml</t>
        </is>
      </c>
    </row>
    <row r="1046">
      <c r="A1046" t="inlineStr">
        <is>
          <t>Town of Marshfield</t>
        </is>
      </c>
      <c r="B1046" t="inlineStr">
        <is>
          <t>http://www.townofmarshfield.org</t>
        </is>
      </c>
      <c r="D1046" t="inlineStr">
        <is>
          <t>Planning Board Member</t>
        </is>
      </c>
      <c r="E1046" t="inlineStr">
        <is>
          <t>Planning Board Member</t>
        </is>
      </c>
      <c r="F1046" t="n">
        <v>5</v>
      </c>
      <c r="G1046" t="inlineStr">
        <is>
          <t>https://ecode360.com/30029163</t>
        </is>
      </c>
      <c r="H1046" t="inlineStr">
        <is>
          <t>Source URL — review</t>
        </is>
      </c>
      <c r="I1046" t="inlineStr">
        <is>
          <t>https://ecode360.com/30029163</t>
        </is>
      </c>
      <c r="J1046" t="inlineStr">
        <is>
          <t>2026-08-20</t>
        </is>
      </c>
      <c r="K1046" t="inlineStr">
        <is>
          <t>marshfield-ma/planning-board-member</t>
        </is>
      </c>
      <c r="L1046" t="inlineStr">
        <is>
          <t>ocd-organization/52a02614-459d-5525-9d59-3d24e6644a74</t>
        </is>
      </c>
      <c r="M1046" t="inlineStr">
        <is>
          <t>https://github.com/CivicMirror/Civic-Data/blob/main/data/us/ma/posts/municipal/marshfield-ma-planning-board-member.yaml</t>
        </is>
      </c>
      <c r="N1046" t="inlineStr">
        <is>
          <t>https://github.com/CivicMirror/Civic-Data/blob/main/data/us/ma/organizations/municipal/marshfield-ma-planning-board-member.yaml</t>
        </is>
      </c>
    </row>
    <row r="1047">
      <c r="A1047" t="inlineStr">
        <is>
          <t>Town of Marshfield</t>
        </is>
      </c>
      <c r="B1047" t="inlineStr">
        <is>
          <t>http://www.townofmarshfield.org</t>
        </is>
      </c>
      <c r="D1047" t="inlineStr">
        <is>
          <t>School Committee Member</t>
        </is>
      </c>
      <c r="E1047" t="inlineStr">
        <is>
          <t>School Committee Member</t>
        </is>
      </c>
      <c r="F1047" t="n">
        <v>5</v>
      </c>
      <c r="G1047" t="inlineStr">
        <is>
          <t>https://ecode360.com/30029163</t>
        </is>
      </c>
      <c r="H1047" t="inlineStr">
        <is>
          <t>Source URL — review</t>
        </is>
      </c>
      <c r="I1047" t="inlineStr">
        <is>
          <t>https://ecode360.com/30029163</t>
        </is>
      </c>
      <c r="J1047" t="inlineStr">
        <is>
          <t>2026-08-20</t>
        </is>
      </c>
      <c r="K1047" t="inlineStr">
        <is>
          <t>marshfield-ma/school-committee-member</t>
        </is>
      </c>
      <c r="L1047" t="inlineStr">
        <is>
          <t>ocd-organization/996e06bf-d1bf-540c-ac47-db10bbc10c0e</t>
        </is>
      </c>
      <c r="M1047" t="inlineStr">
        <is>
          <t>https://github.com/CivicMirror/Civic-Data/blob/main/data/us/ma/posts/municipal/marshfield-ma-school-committee-member.yaml</t>
        </is>
      </c>
      <c r="N1047" t="inlineStr">
        <is>
          <t>https://github.com/CivicMirror/Civic-Data/blob/main/data/us/ma/organizations/municipal/marshfield-ma-school-committee-member.yaml</t>
        </is>
      </c>
    </row>
    <row r="1048">
      <c r="A1048" t="inlineStr">
        <is>
          <t>Town of Marshfield</t>
        </is>
      </c>
      <c r="B1048" t="inlineStr">
        <is>
          <t>http://www.townofmarshfield.org</t>
        </is>
      </c>
      <c r="D1048" t="inlineStr">
        <is>
          <t>Select Board Member</t>
        </is>
      </c>
      <c r="E1048" t="inlineStr">
        <is>
          <t>Select Board Member</t>
        </is>
      </c>
      <c r="F1048" t="n">
        <v>3</v>
      </c>
      <c r="G1048" t="inlineStr">
        <is>
          <t>https://ecode360.com/30029163</t>
        </is>
      </c>
      <c r="H1048" t="inlineStr">
        <is>
          <t>Source URL — review</t>
        </is>
      </c>
      <c r="I1048" t="inlineStr">
        <is>
          <t>https://ecode360.com/30029163</t>
        </is>
      </c>
      <c r="J1048" t="inlineStr">
        <is>
          <t>2026-08-20</t>
        </is>
      </c>
      <c r="K1048" t="inlineStr">
        <is>
          <t>marshfield-ma/select-board-member</t>
        </is>
      </c>
      <c r="L1048" t="inlineStr">
        <is>
          <t>ocd-organization/4e70eeb0-18c2-5abd-9437-eaff1192c1e2</t>
        </is>
      </c>
      <c r="M1048" t="inlineStr">
        <is>
          <t>https://github.com/CivicMirror/Civic-Data/blob/main/data/us/ma/posts/municipal/marshfield-ma-select-board-member.yaml</t>
        </is>
      </c>
      <c r="N1048" t="inlineStr">
        <is>
          <t>https://github.com/CivicMirror/Civic-Data/blob/main/data/us/ma/organizations/municipal/marshfield-ma-select-board-member.yaml</t>
        </is>
      </c>
    </row>
    <row r="1049">
      <c r="A1049" t="inlineStr">
        <is>
          <t>Town of Marshfield</t>
        </is>
      </c>
      <c r="B1049" t="inlineStr">
        <is>
          <t>http://www.townofmarshfield.org</t>
        </is>
      </c>
      <c r="D1049" t="inlineStr">
        <is>
          <t>Town Clerk</t>
        </is>
      </c>
      <c r="E1049" t="inlineStr">
        <is>
          <t>Town Clerk</t>
        </is>
      </c>
      <c r="F1049" t="n">
        <v>1</v>
      </c>
      <c r="G1049" t="inlineStr">
        <is>
          <t>https://ecode360.com/30029163</t>
        </is>
      </c>
      <c r="H1049" t="inlineStr">
        <is>
          <t>Source URL — review</t>
        </is>
      </c>
      <c r="I1049" t="inlineStr">
        <is>
          <t>https://ecode360.com/30029163</t>
        </is>
      </c>
      <c r="J1049" t="inlineStr">
        <is>
          <t>2026-08-19</t>
        </is>
      </c>
      <c r="K1049" t="inlineStr">
        <is>
          <t>marshfield-ma/town-clerk</t>
        </is>
      </c>
      <c r="L1049" t="inlineStr">
        <is>
          <t>ocd-organization/4ff1ca2f-bde0-5aae-abd1-213986bc5945</t>
        </is>
      </c>
      <c r="M1049" t="inlineStr">
        <is>
          <t>https://github.com/CivicMirror/Civic-Data/blob/main/data/us/ma/posts/municipal/marshfield-ma-town-clerk.yaml</t>
        </is>
      </c>
      <c r="N1049" t="inlineStr">
        <is>
          <t>https://github.com/CivicMirror/Civic-Data/blob/main/data/us/ma/organizations/municipal/marshfield-ma-town-clerk.yaml</t>
        </is>
      </c>
    </row>
    <row r="1050">
      <c r="A1050" t="inlineStr">
        <is>
          <t>Town of Marshfield</t>
        </is>
      </c>
      <c r="B1050" t="inlineStr">
        <is>
          <t>http://www.townofmarshfield.org</t>
        </is>
      </c>
      <c r="D1050" t="inlineStr">
        <is>
          <t>Veterans Memorial Trustee</t>
        </is>
      </c>
      <c r="E1050" t="inlineStr">
        <is>
          <t>Veterans Memorial Trustee</t>
        </is>
      </c>
      <c r="F1050" t="n">
        <v>5</v>
      </c>
      <c r="G1050" t="inlineStr">
        <is>
          <t>https://ecode360.com/30029163</t>
        </is>
      </c>
      <c r="H1050" t="inlineStr">
        <is>
          <t>Source URL — review</t>
        </is>
      </c>
      <c r="I1050" t="inlineStr">
        <is>
          <t>https://ecode360.com/30029163</t>
        </is>
      </c>
      <c r="J1050" t="inlineStr">
        <is>
          <t>2026-08-20</t>
        </is>
      </c>
      <c r="K1050" t="inlineStr">
        <is>
          <t>marshfield-ma/veterans-memorial-trustee</t>
        </is>
      </c>
      <c r="L1050" t="inlineStr">
        <is>
          <t>ocd-organization/008bb005-aa88-5282-a9c9-6a63754feb90</t>
        </is>
      </c>
      <c r="M1050" t="inlineStr">
        <is>
          <t>https://github.com/CivicMirror/Civic-Data/blob/main/data/us/ma/posts/municipal/marshfield-ma-veterans-memorial-trustee.yaml</t>
        </is>
      </c>
      <c r="N1050" t="inlineStr">
        <is>
          <t>https://github.com/CivicMirror/Civic-Data/blob/main/data/us/ma/organizations/municipal/marshfield-ma-veterans-memorial-trustee.yaml</t>
        </is>
      </c>
    </row>
    <row r="1051">
      <c r="A1051" t="inlineStr">
        <is>
          <t>Town of Mashpee</t>
        </is>
      </c>
      <c r="B1051" t="inlineStr">
        <is>
          <t>http://www.mashpeema.gov</t>
        </is>
      </c>
      <c r="D1051" t="inlineStr">
        <is>
          <t>Library Trustee</t>
        </is>
      </c>
      <c r="E1051" t="inlineStr">
        <is>
          <t>Library Trustee</t>
        </is>
      </c>
      <c r="F1051" t="n">
        <v>7</v>
      </c>
      <c r="G1051" t="inlineStr">
        <is>
          <t>https://mashpeema.gov/DocumentCenter/View/4928/Charter-as-of-2026</t>
        </is>
      </c>
      <c r="H1051" t="inlineStr">
        <is>
          <t>Supporting document/source</t>
        </is>
      </c>
      <c r="I1051" t="inlineStr">
        <is>
          <t>https://mashpeema.gov/DocumentCenter/View/4928/Charter-as-of-2026</t>
        </is>
      </c>
      <c r="J1051" t="inlineStr">
        <is>
          <t>2026-08-20</t>
        </is>
      </c>
      <c r="K1051" t="inlineStr">
        <is>
          <t>mashpee-ma/library-trustee</t>
        </is>
      </c>
      <c r="L1051" t="inlineStr">
        <is>
          <t>ocd-organization/228e00cb-bba7-5306-aa5e-b2fac119cfe8</t>
        </is>
      </c>
      <c r="M1051" t="inlineStr">
        <is>
          <t>https://github.com/CivicMirror/Civic-Data/blob/main/data/us/ma/posts/municipal/mashpee-ma-library-trustee.yaml</t>
        </is>
      </c>
      <c r="N1051" t="inlineStr">
        <is>
          <t>https://github.com/CivicMirror/Civic-Data/blob/main/data/us/ma/organizations/municipal/mashpee-ma-library-trustee.yaml</t>
        </is>
      </c>
    </row>
    <row r="1052">
      <c r="A1052" t="inlineStr">
        <is>
          <t>Town of Mashpee</t>
        </is>
      </c>
      <c r="B1052" t="inlineStr">
        <is>
          <t>http://www.mashpeema.gov</t>
        </is>
      </c>
      <c r="D1052" t="inlineStr">
        <is>
          <t>Moderator</t>
        </is>
      </c>
      <c r="E1052" t="inlineStr">
        <is>
          <t>Moderator</t>
        </is>
      </c>
      <c r="F1052" t="n">
        <v>1</v>
      </c>
      <c r="G1052" t="inlineStr">
        <is>
          <t>https://mashpeema.gov/DocumentCenter/View/4928/Charter-as-of-2026</t>
        </is>
      </c>
      <c r="H1052" t="inlineStr">
        <is>
          <t>Supporting document/source</t>
        </is>
      </c>
      <c r="I1052" t="inlineStr">
        <is>
          <t>https://mashpeema.gov/DocumentCenter/View/4928/Charter-as-of-2026</t>
        </is>
      </c>
      <c r="J1052" t="inlineStr">
        <is>
          <t>2026-08-20</t>
        </is>
      </c>
      <c r="K1052" t="inlineStr">
        <is>
          <t>mashpee-ma/moderator</t>
        </is>
      </c>
      <c r="L1052" t="inlineStr">
        <is>
          <t>ocd-organization/e407158f-d29d-5775-916e-f7caba578864</t>
        </is>
      </c>
      <c r="M1052" t="inlineStr">
        <is>
          <t>https://github.com/CivicMirror/Civic-Data/blob/main/data/us/ma/posts/municipal/mashpee-ma-moderator.yaml</t>
        </is>
      </c>
      <c r="N1052" t="inlineStr">
        <is>
          <t>https://github.com/CivicMirror/Civic-Data/blob/main/data/us/ma/organizations/municipal/mashpee-ma-moderator.yaml</t>
        </is>
      </c>
    </row>
    <row r="1053">
      <c r="A1053" t="inlineStr">
        <is>
          <t>Town of Mashpee</t>
        </is>
      </c>
      <c r="B1053" t="inlineStr">
        <is>
          <t>http://www.mashpeema.gov</t>
        </is>
      </c>
      <c r="D1053" t="inlineStr">
        <is>
          <t>Planning Board Associate Member</t>
        </is>
      </c>
      <c r="E1053" t="inlineStr">
        <is>
          <t>Planning Board Associate Member</t>
        </is>
      </c>
      <c r="F1053" t="n">
        <v>1</v>
      </c>
      <c r="G1053" t="inlineStr">
        <is>
          <t>https://mashpeema.gov/DocumentCenter/View/4928/Charter-as-of-2026</t>
        </is>
      </c>
      <c r="H1053" t="inlineStr">
        <is>
          <t>Supporting document/source</t>
        </is>
      </c>
      <c r="I1053" t="inlineStr">
        <is>
          <t>https://mashpeema.gov/DocumentCenter/View/4928/Charter-as-of-2026</t>
        </is>
      </c>
      <c r="J1053" t="inlineStr">
        <is>
          <t>2026-08-20</t>
        </is>
      </c>
      <c r="K1053" t="inlineStr">
        <is>
          <t>mashpee-ma/planning-board-associate-member</t>
        </is>
      </c>
      <c r="L1053" t="inlineStr">
        <is>
          <t>ocd-organization/09d38595-24b0-52b3-9128-f67bbc753d26</t>
        </is>
      </c>
      <c r="M1053" t="inlineStr">
        <is>
          <t>https://github.com/CivicMirror/Civic-Data/blob/main/data/us/ma/posts/municipal/mashpee-ma-planning-board-associate-member.yaml</t>
        </is>
      </c>
      <c r="N1053" t="inlineStr">
        <is>
          <t>https://github.com/CivicMirror/Civic-Data/blob/main/data/us/ma/organizations/municipal/mashpee-ma-planning-board-associate-member.yaml</t>
        </is>
      </c>
    </row>
    <row r="1054">
      <c r="A1054" t="inlineStr">
        <is>
          <t>Town of Mashpee</t>
        </is>
      </c>
      <c r="B1054" t="inlineStr">
        <is>
          <t>http://www.mashpeema.gov</t>
        </is>
      </c>
      <c r="D1054" t="inlineStr">
        <is>
          <t>Planning Board Member</t>
        </is>
      </c>
      <c r="E1054" t="inlineStr">
        <is>
          <t>Planning Board Member</t>
        </is>
      </c>
      <c r="F1054" t="n">
        <v>5</v>
      </c>
      <c r="G1054" t="inlineStr">
        <is>
          <t>https://mashpeema.gov/DocumentCenter/View/4928/Charter-as-of-2026</t>
        </is>
      </c>
      <c r="H1054" t="inlineStr">
        <is>
          <t>Supporting document/source</t>
        </is>
      </c>
      <c r="I1054" t="inlineStr">
        <is>
          <t>https://mashpeema.gov/DocumentCenter/View/4928/Charter-as-of-2026</t>
        </is>
      </c>
      <c r="J1054" t="inlineStr">
        <is>
          <t>2026-08-20</t>
        </is>
      </c>
      <c r="K1054" t="inlineStr">
        <is>
          <t>mashpee-ma/planning-board-member</t>
        </is>
      </c>
      <c r="L1054" t="inlineStr">
        <is>
          <t>ocd-organization/d9639f28-32c6-5129-a9ee-b9dc80f0f915</t>
        </is>
      </c>
      <c r="M1054" t="inlineStr">
        <is>
          <t>https://github.com/CivicMirror/Civic-Data/blob/main/data/us/ma/posts/municipal/mashpee-ma-planning-board-member.yaml</t>
        </is>
      </c>
      <c r="N1054" t="inlineStr">
        <is>
          <t>https://github.com/CivicMirror/Civic-Data/blob/main/data/us/ma/organizations/municipal/mashpee-ma-planning-board-member.yaml</t>
        </is>
      </c>
    </row>
    <row r="1055">
      <c r="A1055" t="inlineStr">
        <is>
          <t>Town of Mashpee</t>
        </is>
      </c>
      <c r="B1055" t="inlineStr">
        <is>
          <t>http://www.mashpeema.gov</t>
        </is>
      </c>
      <c r="D1055" t="inlineStr">
        <is>
          <t>School Committee Member</t>
        </is>
      </c>
      <c r="E1055" t="inlineStr">
        <is>
          <t>School Committee Member</t>
        </is>
      </c>
      <c r="F1055" t="n">
        <v>5</v>
      </c>
      <c r="G1055" t="inlineStr">
        <is>
          <t>https://mashpeema.gov/DocumentCenter/View/4928/Charter-as-of-2026</t>
        </is>
      </c>
      <c r="H1055" t="inlineStr">
        <is>
          <t>Supporting document/source</t>
        </is>
      </c>
      <c r="I1055" t="inlineStr">
        <is>
          <t>https://mashpeema.gov/DocumentCenter/View/4928/Charter-as-of-2026</t>
        </is>
      </c>
      <c r="J1055" t="inlineStr">
        <is>
          <t>2026-08-20</t>
        </is>
      </c>
      <c r="K1055" t="inlineStr">
        <is>
          <t>mashpee-ma/school-committee-member</t>
        </is>
      </c>
      <c r="L1055" t="inlineStr">
        <is>
          <t>ocd-organization/ef67a691-924a-5f00-987e-f64c0c6bcb07</t>
        </is>
      </c>
      <c r="M1055" t="inlineStr">
        <is>
          <t>https://github.com/CivicMirror/Civic-Data/blob/main/data/us/ma/posts/municipal/mashpee-ma-school-committee-member.yaml</t>
        </is>
      </c>
      <c r="N1055" t="inlineStr">
        <is>
          <t>https://github.com/CivicMirror/Civic-Data/blob/main/data/us/ma/organizations/municipal/mashpee-ma-school-committee-member.yaml</t>
        </is>
      </c>
    </row>
    <row r="1056">
      <c r="A1056" t="inlineStr">
        <is>
          <t>Town of Mashpee</t>
        </is>
      </c>
      <c r="B1056" t="inlineStr">
        <is>
          <t>http://www.mashpeema.gov</t>
        </is>
      </c>
      <c r="D1056" t="inlineStr">
        <is>
          <t>Select Board Member</t>
        </is>
      </c>
      <c r="E1056" t="inlineStr">
        <is>
          <t>Select Board Member</t>
        </is>
      </c>
      <c r="F1056" t="n">
        <v>5</v>
      </c>
      <c r="G1056" t="inlineStr">
        <is>
          <t>https://mashpeema.gov/DocumentCenter/View/4928/Charter-as-of-2026</t>
        </is>
      </c>
      <c r="H1056" t="inlineStr">
        <is>
          <t>Supporting document/source</t>
        </is>
      </c>
      <c r="I1056" t="inlineStr">
        <is>
          <t>https://mashpeema.gov/DocumentCenter/View/4928/Charter-as-of-2026</t>
        </is>
      </c>
      <c r="J1056" t="inlineStr">
        <is>
          <t>2026-08-20</t>
        </is>
      </c>
      <c r="K1056" t="inlineStr">
        <is>
          <t>mashpee-ma/select-board-member</t>
        </is>
      </c>
      <c r="L1056" t="inlineStr">
        <is>
          <t>ocd-organization/a2c90221-544f-5aa7-8232-45df2cf4fce6</t>
        </is>
      </c>
      <c r="M1056" t="inlineStr">
        <is>
          <t>https://github.com/CivicMirror/Civic-Data/blob/main/data/us/ma/posts/municipal/mashpee-ma-select-board-member.yaml</t>
        </is>
      </c>
      <c r="N1056" t="inlineStr">
        <is>
          <t>https://github.com/CivicMirror/Civic-Data/blob/main/data/us/ma/organizations/municipal/mashpee-ma-select-board-member.yaml</t>
        </is>
      </c>
    </row>
    <row r="1057">
      <c r="A1057" t="inlineStr">
        <is>
          <t>Town of Mashpee</t>
        </is>
      </c>
      <c r="B1057" t="inlineStr">
        <is>
          <t>http://www.mashpeema.gov</t>
        </is>
      </c>
      <c r="D1057" t="inlineStr">
        <is>
          <t>Town Clerk</t>
        </is>
      </c>
      <c r="E1057" t="inlineStr">
        <is>
          <t>Town Clerk</t>
        </is>
      </c>
      <c r="F1057" t="n">
        <v>1</v>
      </c>
      <c r="G1057" t="inlineStr">
        <is>
          <t>https://mashpeema.gov/DocumentCenter/View/4928/Charter-as-of-2026</t>
        </is>
      </c>
      <c r="H1057" t="inlineStr">
        <is>
          <t>Supporting document/source</t>
        </is>
      </c>
      <c r="I1057" t="inlineStr">
        <is>
          <t>https://mashpeema.gov/DocumentCenter/View/4928/Charter-as-of-2026</t>
        </is>
      </c>
      <c r="J1057" t="inlineStr">
        <is>
          <t>2026-08-20</t>
        </is>
      </c>
      <c r="K1057" t="inlineStr">
        <is>
          <t>mashpee-ma/town-clerk</t>
        </is>
      </c>
      <c r="L1057" t="inlineStr">
        <is>
          <t>ocd-organization/141f9a9b-cbce-592c-8f7d-fab1f52ae0fe</t>
        </is>
      </c>
      <c r="M1057" t="inlineStr">
        <is>
          <t>https://github.com/CivicMirror/Civic-Data/blob/main/data/us/ma/posts/municipal/mashpee-ma-town-clerk.yaml</t>
        </is>
      </c>
      <c r="N1057" t="inlineStr">
        <is>
          <t>https://github.com/CivicMirror/Civic-Data/blob/main/data/us/ma/organizations/municipal/mashpee-ma-town-clerk.yaml</t>
        </is>
      </c>
    </row>
    <row r="1058">
      <c r="A1058" t="inlineStr">
        <is>
          <t>Town of Mashpee</t>
        </is>
      </c>
      <c r="B1058" t="inlineStr">
        <is>
          <t>http://www.mashpeema.gov</t>
        </is>
      </c>
      <c r="D1058" t="inlineStr">
        <is>
          <t>Water District Commissioner</t>
        </is>
      </c>
      <c r="E1058" t="inlineStr">
        <is>
          <t>Water District Commissioner</t>
        </is>
      </c>
      <c r="F1058" t="n">
        <v>3</v>
      </c>
      <c r="G1058" t="inlineStr">
        <is>
          <t>https://mashpeema.gov/DocumentCenter/View/1296/2007-Annual-Report</t>
        </is>
      </c>
      <c r="H1058" t="inlineStr">
        <is>
          <t>Supporting document/source</t>
        </is>
      </c>
      <c r="I1058" t="inlineStr">
        <is>
          <t>https://mashpeema.gov/DocumentCenter/View/1296/2007-Annual-Report</t>
        </is>
      </c>
      <c r="J1058" t="inlineStr">
        <is>
          <t>2026-08-20</t>
        </is>
      </c>
      <c r="K1058" t="inlineStr">
        <is>
          <t>mashpee-ma/water-commissioner</t>
        </is>
      </c>
      <c r="L1058" t="inlineStr">
        <is>
          <t>ocd-organization/e9b2625d-7649-586b-a5b3-1c0cc5169d98</t>
        </is>
      </c>
      <c r="M1058" t="inlineStr">
        <is>
          <t>https://github.com/CivicMirror/Civic-Data/blob/main/data/us/ma/posts/municipal/mashpee-ma-water-commissioner.yaml</t>
        </is>
      </c>
      <c r="N1058" t="inlineStr">
        <is>
          <t>https://github.com/CivicMirror/Civic-Data/blob/main/data/us/ma/organizations/municipal/mashpee-ma-water-commissioner.yaml</t>
        </is>
      </c>
    </row>
    <row r="1059">
      <c r="A1059" t="inlineStr">
        <is>
          <t>Town of Mattapoisett</t>
        </is>
      </c>
      <c r="B1059" t="inlineStr">
        <is>
          <t>http://www.mattapoisett.net</t>
        </is>
      </c>
      <c r="D1059" t="inlineStr">
        <is>
          <t>Assessor</t>
        </is>
      </c>
      <c r="E1059" t="inlineStr">
        <is>
          <t>Assessor</t>
        </is>
      </c>
      <c r="F1059" t="n">
        <v>3</v>
      </c>
      <c r="G1059" t="inlineStr">
        <is>
          <t>https://www.mattapoisett.gov/257/Board-of-Assessors</t>
        </is>
      </c>
      <c r="H1059" t="inlineStr">
        <is>
          <t>Likely direct office page</t>
        </is>
      </c>
      <c r="I1059" t="inlineStr">
        <is>
          <t>https://www.mattapoisett.gov/257/Board-of-Assessors</t>
        </is>
      </c>
      <c r="J1059" t="inlineStr">
        <is>
          <t>2026-08-20</t>
        </is>
      </c>
      <c r="K1059" t="inlineStr">
        <is>
          <t>mattapoisett-ma/assessor</t>
        </is>
      </c>
      <c r="L1059" t="inlineStr">
        <is>
          <t>ocd-organization/dfa7f601-7752-5477-b3c3-7a8dd9cc0af9</t>
        </is>
      </c>
      <c r="M1059" t="inlineStr">
        <is>
          <t>https://github.com/CivicMirror/Civic-Data/blob/main/data/us/ma/posts/municipal/mattapoisett-ma-assessor.yaml</t>
        </is>
      </c>
      <c r="N1059" t="inlineStr">
        <is>
          <t>https://github.com/CivicMirror/Civic-Data/blob/main/data/us/ma/organizations/municipal/mattapoisett-ma-assessor.yaml</t>
        </is>
      </c>
    </row>
    <row r="1060">
      <c r="A1060" t="inlineStr">
        <is>
          <t>Town of Mattapoisett</t>
        </is>
      </c>
      <c r="B1060" t="inlineStr">
        <is>
          <t>http://www.mattapoisett.net</t>
        </is>
      </c>
      <c r="D1060" t="inlineStr">
        <is>
          <t>Board of Health Member</t>
        </is>
      </c>
      <c r="E1060" t="inlineStr">
        <is>
          <t>Board of Health Member</t>
        </is>
      </c>
      <c r="F1060" t="n">
        <v>3</v>
      </c>
      <c r="G1060" t="inlineStr">
        <is>
          <t>https://www.mattapoisett.gov/258/Board-of-Health</t>
        </is>
      </c>
      <c r="H1060" t="inlineStr">
        <is>
          <t>Likely direct office page</t>
        </is>
      </c>
      <c r="I1060" t="inlineStr">
        <is>
          <t>https://www.mattapoisett.gov/258/Board-of-Health</t>
        </is>
      </c>
      <c r="J1060" t="inlineStr">
        <is>
          <t>2026-08-20</t>
        </is>
      </c>
      <c r="K1060" t="inlineStr">
        <is>
          <t>mattapoisett-ma/board-of-health-member</t>
        </is>
      </c>
      <c r="L1060" t="inlineStr">
        <is>
          <t>ocd-organization/b74009c5-1726-5044-91f9-4cacaa92ce65</t>
        </is>
      </c>
      <c r="M1060" t="inlineStr">
        <is>
          <t>https://github.com/CivicMirror/Civic-Data/blob/main/data/us/ma/posts/municipal/mattapoisett-ma-board-of-health-member.yaml</t>
        </is>
      </c>
      <c r="N1060" t="inlineStr">
        <is>
          <t>https://github.com/CivicMirror/Civic-Data/blob/main/data/us/ma/organizations/municipal/mattapoisett-ma-board-of-health-member.yaml</t>
        </is>
      </c>
    </row>
    <row r="1061">
      <c r="A1061" t="inlineStr">
        <is>
          <t>Town of Mattapoisett</t>
        </is>
      </c>
      <c r="B1061" t="inlineStr">
        <is>
          <t>http://www.mattapoisett.net</t>
        </is>
      </c>
      <c r="D1061" t="inlineStr">
        <is>
          <t>Community Preservation Committee Elected Member</t>
        </is>
      </c>
      <c r="E1061" t="inlineStr">
        <is>
          <t>Community Preservation Committee Elected Member</t>
        </is>
      </c>
      <c r="F1061" t="n">
        <v>4</v>
      </c>
      <c r="G1061" t="inlineStr">
        <is>
          <t>https://www.mattapoisett.gov/263/Community-Preservation-Committee</t>
        </is>
      </c>
      <c r="H1061" t="inlineStr">
        <is>
          <t>Source URL — review</t>
        </is>
      </c>
      <c r="I1061" t="inlineStr">
        <is>
          <t>https://www.mattapoisett.gov/263/Community-Preservation-Committee</t>
        </is>
      </c>
      <c r="J1061" t="inlineStr">
        <is>
          <t>2026-08-20</t>
        </is>
      </c>
      <c r="K1061" t="inlineStr">
        <is>
          <t>mattapoisett-ma/community-preservation-committee-elected-member</t>
        </is>
      </c>
      <c r="L1061" t="inlineStr">
        <is>
          <t>ocd-organization/acc24d7b-a9ef-5c55-a232-938d7a8b8f03</t>
        </is>
      </c>
      <c r="M1061" t="inlineStr">
        <is>
          <t>https://github.com/CivicMirror/Civic-Data/blob/main/data/us/ma/posts/municipal/mattapoisett-ma-community-preservation-committee-elected-member.yaml</t>
        </is>
      </c>
      <c r="N1061" t="inlineStr">
        <is>
          <t>https://github.com/CivicMirror/Civic-Data/blob/main/data/us/ma/organizations/municipal/mattapoisett-ma-community-preservation-committee-elected-member.yaml</t>
        </is>
      </c>
    </row>
    <row r="1062">
      <c r="A1062" t="inlineStr">
        <is>
          <t>Town of Mattapoisett</t>
        </is>
      </c>
      <c r="B1062" t="inlineStr">
        <is>
          <t>http://www.mattapoisett.net</t>
        </is>
      </c>
      <c r="D1062" t="inlineStr">
        <is>
          <t>Highway Surveyor</t>
        </is>
      </c>
      <c r="E1062" t="inlineStr">
        <is>
          <t>Highway Surveyor</t>
        </is>
      </c>
      <c r="F1062" t="n">
        <v>1</v>
      </c>
      <c r="G1062" t="inlineStr">
        <is>
          <t>https://www.mattapoisett.gov/188/Highway-Department</t>
        </is>
      </c>
      <c r="H1062" t="inlineStr">
        <is>
          <t>Source URL — review</t>
        </is>
      </c>
      <c r="I1062" t="inlineStr">
        <is>
          <t>https://www.mattapoisett.gov/188/Highway-Department</t>
        </is>
      </c>
      <c r="J1062" t="inlineStr">
        <is>
          <t>2026-08-20</t>
        </is>
      </c>
      <c r="K1062" t="inlineStr">
        <is>
          <t>mattapoisett-ma/highway-surveyor</t>
        </is>
      </c>
      <c r="L1062" t="inlineStr">
        <is>
          <t>ocd-organization/2cfa247b-3cf6-5293-bbf6-b04c35eda97a</t>
        </is>
      </c>
      <c r="M1062" t="inlineStr">
        <is>
          <t>https://github.com/CivicMirror/Civic-Data/blob/main/data/us/ma/posts/municipal/mattapoisett-ma-highway-surveyor.yaml</t>
        </is>
      </c>
      <c r="N1062" t="inlineStr">
        <is>
          <t>https://github.com/CivicMirror/Civic-Data/blob/main/data/us/ma/organizations/municipal/mattapoisett-ma-highway-surveyor.yaml</t>
        </is>
      </c>
    </row>
    <row r="1063">
      <c r="A1063" t="inlineStr">
        <is>
          <t>Town of Mattapoisett</t>
        </is>
      </c>
      <c r="B1063" t="inlineStr">
        <is>
          <t>http://www.mattapoisett.net</t>
        </is>
      </c>
      <c r="D1063" t="inlineStr">
        <is>
          <t>Library Trustee</t>
        </is>
      </c>
      <c r="E1063" t="inlineStr">
        <is>
          <t>Library Trustee</t>
        </is>
      </c>
      <c r="F1063" t="n">
        <v>6</v>
      </c>
      <c r="G1063" t="inlineStr">
        <is>
          <t>https://mattapoisett.gov/314/Library-Trustees</t>
        </is>
      </c>
      <c r="H1063" t="inlineStr">
        <is>
          <t>Likely direct office page</t>
        </is>
      </c>
      <c r="I1063" t="inlineStr">
        <is>
          <t>https://mattapoisett.gov/314/Library-Trustees</t>
        </is>
      </c>
      <c r="J1063" t="inlineStr">
        <is>
          <t>2026-08-20</t>
        </is>
      </c>
      <c r="K1063" t="inlineStr">
        <is>
          <t>mattapoisett-ma/library-trustee</t>
        </is>
      </c>
      <c r="L1063" t="inlineStr">
        <is>
          <t>ocd-organization/e665749d-7eba-5d51-bfbb-b49bad2eefbd</t>
        </is>
      </c>
      <c r="M1063" t="inlineStr">
        <is>
          <t>https://github.com/CivicMirror/Civic-Data/blob/main/data/us/ma/posts/municipal/mattapoisett-ma-library-trustee.yaml</t>
        </is>
      </c>
      <c r="N1063" t="inlineStr">
        <is>
          <t>https://github.com/CivicMirror/Civic-Data/blob/main/data/us/ma/organizations/municipal/mattapoisett-ma-library-trustee.yaml</t>
        </is>
      </c>
    </row>
    <row r="1064">
      <c r="A1064" t="inlineStr">
        <is>
          <t>Town of Mattapoisett</t>
        </is>
      </c>
      <c r="B1064" t="inlineStr">
        <is>
          <t>http://www.mattapoisett.net</t>
        </is>
      </c>
      <c r="D1064" t="inlineStr">
        <is>
          <t>Moderator</t>
        </is>
      </c>
      <c r="E1064" t="inlineStr">
        <is>
          <t>Moderator</t>
        </is>
      </c>
      <c r="F1064" t="n">
        <v>1</v>
      </c>
      <c r="G1064" t="inlineStr">
        <is>
          <t>https://www.mattapoisett.gov/DocumentCenter/View/2229/Annual-Town-Election-2026-Candidate-List</t>
        </is>
      </c>
      <c r="H1064" t="inlineStr">
        <is>
          <t>Supporting document/source</t>
        </is>
      </c>
      <c r="I1064" t="inlineStr">
        <is>
          <t>https://www.mattapoisett.gov/DocumentCenter/View/2229/Annual-Town-Election-2026-Candidate-List</t>
        </is>
      </c>
      <c r="J1064" t="inlineStr">
        <is>
          <t>2026-08-20</t>
        </is>
      </c>
      <c r="K1064" t="inlineStr">
        <is>
          <t>mattapoisett-ma/moderator</t>
        </is>
      </c>
      <c r="L1064" t="inlineStr">
        <is>
          <t>ocd-organization/1de49e2a-c557-5ec7-9776-8c028f9f7e24</t>
        </is>
      </c>
      <c r="M1064" t="inlineStr">
        <is>
          <t>https://github.com/CivicMirror/Civic-Data/blob/main/data/us/ma/posts/municipal/mattapoisett-ma-moderator.yaml</t>
        </is>
      </c>
      <c r="N1064" t="inlineStr">
        <is>
          <t>https://github.com/CivicMirror/Civic-Data/blob/main/data/us/ma/organizations/municipal/mattapoisett-ma-moderator.yaml</t>
        </is>
      </c>
    </row>
    <row r="1065">
      <c r="A1065" t="inlineStr">
        <is>
          <t>Town of Mattapoisett</t>
        </is>
      </c>
      <c r="B1065" t="inlineStr">
        <is>
          <t>http://www.mattapoisett.net</t>
        </is>
      </c>
      <c r="D1065" t="inlineStr">
        <is>
          <t>Old Rochester Regional School Committee Member</t>
        </is>
      </c>
      <c r="E1065" t="inlineStr">
        <is>
          <t>Old Rochester Regional School Committee Member</t>
        </is>
      </c>
      <c r="F1065" t="n">
        <v>3</v>
      </c>
      <c r="G1065" t="inlineStr">
        <is>
          <t>https://www.mattapoisett.gov/328/ORR-District-School-Committee</t>
        </is>
      </c>
      <c r="H1065" t="inlineStr">
        <is>
          <t>Likely direct office page</t>
        </is>
      </c>
      <c r="I1065" t="inlineStr">
        <is>
          <t>https://www.mattapoisett.gov/328/ORR-District-School-Committee</t>
        </is>
      </c>
      <c r="J1065" t="inlineStr">
        <is>
          <t>2026-08-20</t>
        </is>
      </c>
      <c r="K1065" t="inlineStr">
        <is>
          <t>mattapoisett-ma/old-rochester-regional-school-committee-member</t>
        </is>
      </c>
      <c r="L1065" t="inlineStr">
        <is>
          <t>ocd-organization/293243c8-077f-54ca-a994-c49d6a3bf300</t>
        </is>
      </c>
      <c r="M1065" t="inlineStr">
        <is>
          <t>https://github.com/CivicMirror/Civic-Data/blob/main/data/us/ma/posts/municipal/mattapoisett-ma-old-rochester-regional-school-committee-member.yaml</t>
        </is>
      </c>
      <c r="N1065" t="inlineStr">
        <is>
          <t>https://github.com/CivicMirror/Civic-Data/blob/main/data/us/ma/organizations/municipal/mattapoisett-ma-old-rochester-regional-school-committee-member.yaml</t>
        </is>
      </c>
    </row>
    <row r="1066">
      <c r="A1066" t="inlineStr">
        <is>
          <t>Town of Mattapoisett</t>
        </is>
      </c>
      <c r="B1066" t="inlineStr">
        <is>
          <t>http://www.mattapoisett.net</t>
        </is>
      </c>
      <c r="D1066" t="inlineStr">
        <is>
          <t>Planning Board Member</t>
        </is>
      </c>
      <c r="E1066" t="inlineStr">
        <is>
          <t>Planning Board Member</t>
        </is>
      </c>
      <c r="F1066" t="n">
        <v>5</v>
      </c>
      <c r="G1066" t="inlineStr">
        <is>
          <t>https://mattapoisett.gov/329/Planning-Board</t>
        </is>
      </c>
      <c r="H1066" t="inlineStr">
        <is>
          <t>Likely direct office page</t>
        </is>
      </c>
      <c r="I1066" t="inlineStr">
        <is>
          <t>https://mattapoisett.gov/329/Planning-Board</t>
        </is>
      </c>
      <c r="J1066" t="inlineStr">
        <is>
          <t>2026-08-20</t>
        </is>
      </c>
      <c r="K1066" t="inlineStr">
        <is>
          <t>mattapoisett-ma/planning-board-member</t>
        </is>
      </c>
      <c r="L1066" t="inlineStr">
        <is>
          <t>ocd-organization/462b57d8-ad76-5234-95d6-4c35f414525b</t>
        </is>
      </c>
      <c r="M1066" t="inlineStr">
        <is>
          <t>https://github.com/CivicMirror/Civic-Data/blob/main/data/us/ma/posts/municipal/mattapoisett-ma-planning-board-member.yaml</t>
        </is>
      </c>
      <c r="N1066" t="inlineStr">
        <is>
          <t>https://github.com/CivicMirror/Civic-Data/blob/main/data/us/ma/organizations/municipal/mattapoisett-ma-planning-board-member.yaml</t>
        </is>
      </c>
    </row>
    <row r="1067">
      <c r="A1067" t="inlineStr">
        <is>
          <t>Town of Mattapoisett</t>
        </is>
      </c>
      <c r="B1067" t="inlineStr">
        <is>
          <t>http://www.mattapoisett.net</t>
        </is>
      </c>
      <c r="D1067" t="inlineStr">
        <is>
          <t>Mattapoisett School Committee Member</t>
        </is>
      </c>
      <c r="E1067" t="inlineStr">
        <is>
          <t>Mattapoisett School Committee Member</t>
        </is>
      </c>
      <c r="F1067" t="n">
        <v>5</v>
      </c>
      <c r="G1067" t="inlineStr">
        <is>
          <t>https://www.oldrochester.org/district/sc</t>
        </is>
      </c>
      <c r="H1067" t="inlineStr">
        <is>
          <t>Source URL — review</t>
        </is>
      </c>
      <c r="I1067" t="inlineStr">
        <is>
          <t>https://www.oldrochester.org/district/sc</t>
        </is>
      </c>
      <c r="J1067" t="inlineStr">
        <is>
          <t>2026-08-20</t>
        </is>
      </c>
      <c r="K1067" t="inlineStr">
        <is>
          <t>mattapoisett-ma/school-committee-member</t>
        </is>
      </c>
      <c r="L1067" t="inlineStr">
        <is>
          <t>ocd-organization/6ec23add-bc74-5015-a8fe-2edc9c9c46ae</t>
        </is>
      </c>
      <c r="M1067" t="inlineStr">
        <is>
          <t>https://github.com/CivicMirror/Civic-Data/blob/main/data/us/ma/posts/municipal/mattapoisett-ma-school-committee-member.yaml</t>
        </is>
      </c>
      <c r="N1067" t="inlineStr">
        <is>
          <t>https://github.com/CivicMirror/Civic-Data/blob/main/data/us/ma/organizations/municipal/mattapoisett-ma-school-committee-member.yaml</t>
        </is>
      </c>
    </row>
    <row r="1068">
      <c r="A1068" t="inlineStr">
        <is>
          <t>Town of Mattapoisett</t>
        </is>
      </c>
      <c r="B1068" t="inlineStr">
        <is>
          <t>http://www.mattapoisett.net</t>
        </is>
      </c>
      <c r="D1068" t="inlineStr">
        <is>
          <t>Select Board Member</t>
        </is>
      </c>
      <c r="E1068" t="inlineStr">
        <is>
          <t>Select Board Member</t>
        </is>
      </c>
      <c r="F1068" t="n">
        <v>5</v>
      </c>
      <c r="G1068" t="inlineStr">
        <is>
          <t>https://mattapoisett.gov/317/Select-Board</t>
        </is>
      </c>
      <c r="H1068" t="inlineStr">
        <is>
          <t>Likely direct office page</t>
        </is>
      </c>
      <c r="I1068" t="inlineStr">
        <is>
          <t>https://mattapoisett.gov/317/Select-Board</t>
        </is>
      </c>
      <c r="J1068" t="inlineStr">
        <is>
          <t>2026-08-20</t>
        </is>
      </c>
      <c r="K1068" t="inlineStr">
        <is>
          <t>mattapoisett-ma/select-board-member</t>
        </is>
      </c>
      <c r="L1068" t="inlineStr">
        <is>
          <t>ocd-organization/245e2713-f9af-5031-bab4-35398df9124d</t>
        </is>
      </c>
      <c r="M1068" t="inlineStr">
        <is>
          <t>https://github.com/CivicMirror/Civic-Data/blob/main/data/us/ma/posts/municipal/mattapoisett-ma-select-board-member.yaml</t>
        </is>
      </c>
      <c r="N1068" t="inlineStr">
        <is>
          <t>https://github.com/CivicMirror/Civic-Data/blob/main/data/us/ma/organizations/municipal/mattapoisett-ma-select-board-member.yaml</t>
        </is>
      </c>
    </row>
    <row r="1069">
      <c r="A1069" t="inlineStr">
        <is>
          <t>Town of Mattapoisett</t>
        </is>
      </c>
      <c r="B1069" t="inlineStr">
        <is>
          <t>http://www.mattapoisett.net</t>
        </is>
      </c>
      <c r="D1069" t="inlineStr">
        <is>
          <t>Town Clerk</t>
        </is>
      </c>
      <c r="E1069" t="inlineStr">
        <is>
          <t>Town Clerk</t>
        </is>
      </c>
      <c r="F1069" t="n">
        <v>1</v>
      </c>
      <c r="G1069" t="inlineStr">
        <is>
          <t>https://www.mattapoisett.gov/DocumentCenter/View/2229/Annual-Town-Election-2026-Candidate-List</t>
        </is>
      </c>
      <c r="H1069" t="inlineStr">
        <is>
          <t>Supporting document/source</t>
        </is>
      </c>
      <c r="I1069" t="inlineStr">
        <is>
          <t>https://www.mattapoisett.gov/DocumentCenter/View/2229/Annual-Town-Election-2026-Candidate-List</t>
        </is>
      </c>
      <c r="J1069" t="inlineStr">
        <is>
          <t>2026-08-20</t>
        </is>
      </c>
      <c r="K1069" t="inlineStr">
        <is>
          <t>mattapoisett-ma/town-clerk</t>
        </is>
      </c>
      <c r="L1069" t="inlineStr">
        <is>
          <t>ocd-organization/ec4601fe-d107-5be1-880b-149e24ce7b1d</t>
        </is>
      </c>
      <c r="M1069" t="inlineStr">
        <is>
          <t>https://github.com/CivicMirror/Civic-Data/blob/main/data/us/ma/posts/municipal/mattapoisett-ma-town-clerk.yaml</t>
        </is>
      </c>
      <c r="N1069" t="inlineStr">
        <is>
          <t>https://github.com/CivicMirror/Civic-Data/blob/main/data/us/ma/organizations/municipal/mattapoisett-ma-town-clerk.yaml</t>
        </is>
      </c>
    </row>
    <row r="1070">
      <c r="A1070" t="inlineStr">
        <is>
          <t>Town of Mattapoisett</t>
        </is>
      </c>
      <c r="B1070" t="inlineStr">
        <is>
          <t>http://www.mattapoisett.net</t>
        </is>
      </c>
      <c r="D1070" t="inlineStr">
        <is>
          <t>Water &amp; Sewer Commissioner</t>
        </is>
      </c>
      <c r="E1070" t="inlineStr">
        <is>
          <t>Water &amp; Sewer Commissioner</t>
        </is>
      </c>
      <c r="F1070" t="n">
        <v>3</v>
      </c>
      <c r="G1070" t="inlineStr">
        <is>
          <t>https://mattapoisett.gov/345/Water-Sewer-Commissioners</t>
        </is>
      </c>
      <c r="H1070" t="inlineStr">
        <is>
          <t>Likely direct office page</t>
        </is>
      </c>
      <c r="I1070" t="inlineStr">
        <is>
          <t>https://mattapoisett.gov/345/Water-Sewer-Commissioners</t>
        </is>
      </c>
      <c r="J1070" t="inlineStr">
        <is>
          <t>2026-08-20</t>
        </is>
      </c>
      <c r="K1070" t="inlineStr">
        <is>
          <t>mattapoisett-ma/water-sewer-commissioner</t>
        </is>
      </c>
      <c r="L1070" t="inlineStr">
        <is>
          <t>ocd-organization/cb95d64d-fcb1-5d23-ac0e-43854c2929c2</t>
        </is>
      </c>
      <c r="M1070" t="inlineStr">
        <is>
          <t>https://github.com/CivicMirror/Civic-Data/blob/main/data/us/ma/posts/municipal/mattapoisett-ma-water-sewer-commissioner.yaml</t>
        </is>
      </c>
      <c r="N1070" t="inlineStr">
        <is>
          <t>https://github.com/CivicMirror/Civic-Data/blob/main/data/us/ma/organizations/municipal/mattapoisett-ma-water-sewer-commissioner.yaml</t>
        </is>
      </c>
    </row>
    <row r="1071">
      <c r="A1071" t="inlineStr">
        <is>
          <t>Town of Maynard</t>
        </is>
      </c>
      <c r="B1071" t="inlineStr">
        <is>
          <t>http://www.townofmaynardma.gov</t>
        </is>
      </c>
      <c r="D1071" t="inlineStr">
        <is>
          <t>Housing Authority Member</t>
        </is>
      </c>
      <c r="E1071" t="inlineStr">
        <is>
          <t>Housing Authority Member</t>
        </is>
      </c>
      <c r="F1071" t="n">
        <v>3</v>
      </c>
      <c r="G1071" t="inlineStr">
        <is>
          <t>https://malegislature.gov/Laws/GeneralLaws/PartI/TitleXVII/Chapter121b/Section5</t>
        </is>
      </c>
      <c r="H1071" t="inlineStr">
        <is>
          <t>Source URL — review</t>
        </is>
      </c>
      <c r="I1071" t="inlineStr">
        <is>
          <t>https://malegislature.gov/Laws/GeneralLaws/PartI/TitleXVII/Chapter121b/Section5</t>
        </is>
      </c>
      <c r="J1071" t="inlineStr">
        <is>
          <t>2026-08-20</t>
        </is>
      </c>
      <c r="K1071" t="inlineStr">
        <is>
          <t>maynard-ma/housing-authority-member</t>
        </is>
      </c>
      <c r="L1071" t="inlineStr">
        <is>
          <t>ocd-organization/aff0e5a9-8ce2-5cec-86ae-eb79aa0bdbf1</t>
        </is>
      </c>
      <c r="M1071" t="inlineStr">
        <is>
          <t>https://github.com/CivicMirror/Civic-Data/blob/main/data/us/ma/posts/municipal/maynard-ma-housing-authority-member.yaml</t>
        </is>
      </c>
      <c r="N1071" t="inlineStr">
        <is>
          <t>https://github.com/CivicMirror/Civic-Data/blob/main/data/us/ma/organizations/municipal/maynard-ma-housing-authority-member.yaml</t>
        </is>
      </c>
    </row>
    <row r="1072">
      <c r="A1072" t="inlineStr">
        <is>
          <t>Town of Maynard</t>
        </is>
      </c>
      <c r="B1072" t="inlineStr">
        <is>
          <t>http://www.townofmaynardma.gov</t>
        </is>
      </c>
      <c r="D1072" t="inlineStr">
        <is>
          <t>Library Trustee</t>
        </is>
      </c>
      <c r="E1072" t="inlineStr">
        <is>
          <t>Library Trustee</t>
        </is>
      </c>
      <c r="F1072" t="n">
        <v>3</v>
      </c>
      <c r="G1072" t="inlineStr">
        <is>
          <t>https://www.townofmaynard-ma.gov/ArchiveCenter/ViewFile/Item/371</t>
        </is>
      </c>
      <c r="H1072" t="inlineStr">
        <is>
          <t>Source URL — review</t>
        </is>
      </c>
      <c r="I1072" t="inlineStr">
        <is>
          <t>https://www.townofmaynard-ma.gov/ArchiveCenter/ViewFile/Item/371</t>
        </is>
      </c>
      <c r="J1072" t="inlineStr">
        <is>
          <t>2026-08-20</t>
        </is>
      </c>
      <c r="K1072" t="inlineStr">
        <is>
          <t>maynard-ma/library-trustee</t>
        </is>
      </c>
      <c r="L1072" t="inlineStr">
        <is>
          <t>ocd-organization/4685f6b8-fa02-51dc-9fb1-c06cad1c1a6c</t>
        </is>
      </c>
      <c r="M1072" t="inlineStr">
        <is>
          <t>https://github.com/CivicMirror/Civic-Data/blob/main/data/us/ma/posts/municipal/maynard-ma-library-trustee.yaml</t>
        </is>
      </c>
      <c r="N1072" t="inlineStr">
        <is>
          <t>https://github.com/CivicMirror/Civic-Data/blob/main/data/us/ma/organizations/municipal/maynard-ma-library-trustee.yaml</t>
        </is>
      </c>
    </row>
    <row r="1073">
      <c r="A1073" t="inlineStr">
        <is>
          <t>Town of Maynard</t>
        </is>
      </c>
      <c r="B1073" t="inlineStr">
        <is>
          <t>http://www.townofmaynardma.gov</t>
        </is>
      </c>
      <c r="D1073" t="inlineStr">
        <is>
          <t>Moderator</t>
        </is>
      </c>
      <c r="E1073" t="inlineStr">
        <is>
          <t>Moderator</t>
        </is>
      </c>
      <c r="F1073" t="n">
        <v>1</v>
      </c>
      <c r="G1073" t="inlineStr">
        <is>
          <t>https://www.townofmaynard-ma.gov/DocumentCenter/View/4386/Presentation-for-Annual-Town-Meeting-May-18-2026</t>
        </is>
      </c>
      <c r="H1073" t="inlineStr">
        <is>
          <t>Supporting document/source</t>
        </is>
      </c>
      <c r="I1073" t="inlineStr">
        <is>
          <t>https://www.townofmaynard-ma.gov/DocumentCenter/View/4386/Presentation-for-Annual-Town-Meeting-May-18-2026</t>
        </is>
      </c>
      <c r="J1073" t="inlineStr">
        <is>
          <t>2026-08-20</t>
        </is>
      </c>
      <c r="K1073" t="inlineStr">
        <is>
          <t>maynard-ma/moderator</t>
        </is>
      </c>
      <c r="L1073" t="inlineStr">
        <is>
          <t>ocd-organization/bba9984a-a473-5e3b-b408-d75a0ada7b45</t>
        </is>
      </c>
      <c r="M1073" t="inlineStr">
        <is>
          <t>https://github.com/CivicMirror/Civic-Data/blob/main/data/us/ma/posts/municipal/maynard-ma-moderator.yaml</t>
        </is>
      </c>
      <c r="N1073" t="inlineStr">
        <is>
          <t>https://github.com/CivicMirror/Civic-Data/blob/main/data/us/ma/organizations/municipal/maynard-ma-moderator.yaml</t>
        </is>
      </c>
    </row>
    <row r="1074">
      <c r="A1074" t="inlineStr">
        <is>
          <t>Town of Maynard</t>
        </is>
      </c>
      <c r="B1074" t="inlineStr">
        <is>
          <t>http://www.townofmaynardma.gov</t>
        </is>
      </c>
      <c r="D1074" t="inlineStr">
        <is>
          <t>Regional Vocational School Committee Member</t>
        </is>
      </c>
      <c r="E1074" t="inlineStr">
        <is>
          <t>Regional Vocational School Committee Member</t>
        </is>
      </c>
      <c r="F1074" t="n">
        <v>1</v>
      </c>
      <c r="G1074" t="inlineStr">
        <is>
          <t>https://www.townofmaynard-ma.gov/ArchiveCenter/ViewFile/Item/371</t>
        </is>
      </c>
      <c r="H1074" t="inlineStr">
        <is>
          <t>Source URL — review</t>
        </is>
      </c>
      <c r="I1074" t="inlineStr">
        <is>
          <t>https://www.townofmaynard-ma.gov/ArchiveCenter/ViewFile/Item/371</t>
        </is>
      </c>
      <c r="J1074" t="inlineStr">
        <is>
          <t>2026-08-20</t>
        </is>
      </c>
      <c r="K1074" t="inlineStr">
        <is>
          <t>maynard-ma/regional-vocational-school-committee-member</t>
        </is>
      </c>
      <c r="L1074" t="inlineStr">
        <is>
          <t>ocd-organization/73674510-8efa-5d5a-a1a2-d57798ac3862</t>
        </is>
      </c>
      <c r="M1074" t="inlineStr">
        <is>
          <t>https://github.com/CivicMirror/Civic-Data/blob/main/data/us/ma/posts/municipal/maynard-ma-regional-vocational-school-committee-member.yaml</t>
        </is>
      </c>
      <c r="N1074" t="inlineStr">
        <is>
          <t>https://github.com/CivicMirror/Civic-Data/blob/main/data/us/ma/organizations/municipal/maynard-ma-regional-vocational-school-committee-member.yaml</t>
        </is>
      </c>
    </row>
    <row r="1075">
      <c r="A1075" t="inlineStr">
        <is>
          <t>Town of Maynard</t>
        </is>
      </c>
      <c r="B1075" t="inlineStr">
        <is>
          <t>http://www.townofmaynardma.gov</t>
        </is>
      </c>
      <c r="D1075" t="inlineStr">
        <is>
          <t>School Committee Member</t>
        </is>
      </c>
      <c r="E1075" t="inlineStr">
        <is>
          <t>School Committee Member</t>
        </is>
      </c>
      <c r="F1075" t="n">
        <v>5</v>
      </c>
      <c r="G1075" t="inlineStr">
        <is>
          <t>https://townofmaynard-ma.gov/AgendaCenter/ViewFile/Agenda/_07232026-2180</t>
        </is>
      </c>
      <c r="H1075" t="inlineStr">
        <is>
          <t>Source URL — review</t>
        </is>
      </c>
      <c r="I1075" t="inlineStr">
        <is>
          <t>https://townofmaynard-ma.gov/AgendaCenter/ViewFile/Agenda/_07232026-2180</t>
        </is>
      </c>
      <c r="J1075" t="inlineStr">
        <is>
          <t>2026-08-20</t>
        </is>
      </c>
      <c r="K1075" t="inlineStr">
        <is>
          <t>maynard-ma/school-committee-member</t>
        </is>
      </c>
      <c r="L1075" t="inlineStr">
        <is>
          <t>ocd-organization/8d9caebf-786b-5bcb-a092-34f21bf99bcc</t>
        </is>
      </c>
      <c r="M1075" t="inlineStr">
        <is>
          <t>https://github.com/CivicMirror/Civic-Data/blob/main/data/us/ma/posts/municipal/maynard-ma-school-committee-member.yaml</t>
        </is>
      </c>
      <c r="N1075" t="inlineStr">
        <is>
          <t>https://github.com/CivicMirror/Civic-Data/blob/main/data/us/ma/organizations/municipal/maynard-ma-school-committee-member.yaml</t>
        </is>
      </c>
    </row>
    <row r="1076">
      <c r="A1076" t="inlineStr">
        <is>
          <t>Town of Maynard</t>
        </is>
      </c>
      <c r="B1076" t="inlineStr">
        <is>
          <t>http://www.townofmaynardma.gov</t>
        </is>
      </c>
      <c r="D1076" t="inlineStr">
        <is>
          <t>Select Board Member</t>
        </is>
      </c>
      <c r="E1076" t="inlineStr">
        <is>
          <t>Select Board Member</t>
        </is>
      </c>
      <c r="F1076" t="n">
        <v>5</v>
      </c>
      <c r="G1076" t="inlineStr">
        <is>
          <t>https://www.townofmaynard-ma.gov/261/Select-Board</t>
        </is>
      </c>
      <c r="H1076" t="inlineStr">
        <is>
          <t>Likely direct office page</t>
        </is>
      </c>
      <c r="I1076" t="inlineStr">
        <is>
          <t>https://www.townofmaynard-ma.gov/261/Select-Board</t>
        </is>
      </c>
      <c r="J1076" t="inlineStr">
        <is>
          <t>2026-08-20</t>
        </is>
      </c>
      <c r="K1076" t="inlineStr">
        <is>
          <t>maynard-ma/select-board-member</t>
        </is>
      </c>
      <c r="L1076" t="inlineStr">
        <is>
          <t>ocd-organization/7157ad3f-84ad-5689-b8ef-a8dab25f9caf</t>
        </is>
      </c>
      <c r="M1076" t="inlineStr">
        <is>
          <t>https://github.com/CivicMirror/Civic-Data/blob/main/data/us/ma/posts/municipal/maynard-ma-select-board-member.yaml</t>
        </is>
      </c>
      <c r="N1076" t="inlineStr">
        <is>
          <t>https://github.com/CivicMirror/Civic-Data/blob/main/data/us/ma/organizations/municipal/maynard-ma-select-board-member.yaml</t>
        </is>
      </c>
    </row>
    <row r="1077">
      <c r="A1077" t="inlineStr">
        <is>
          <t>Town of Medfield</t>
        </is>
      </c>
      <c r="B1077" t="inlineStr">
        <is>
          <t>http://www.town.medfield.net/</t>
        </is>
      </c>
      <c r="D1077" t="inlineStr">
        <is>
          <t>Assessor</t>
        </is>
      </c>
      <c r="E1077" t="inlineStr">
        <is>
          <t>Assessor</t>
        </is>
      </c>
      <c r="F1077" t="n">
        <v>3</v>
      </c>
      <c r="G1077" t="inlineStr">
        <is>
          <t>https://www.town.medfield.net/257/Board-of-Assessors</t>
        </is>
      </c>
      <c r="H1077" t="inlineStr">
        <is>
          <t>Likely direct office page</t>
        </is>
      </c>
      <c r="I1077" t="inlineStr">
        <is>
          <t>https://www.town.medfield.net/257/Board-of-Assessors</t>
        </is>
      </c>
      <c r="J1077" t="inlineStr">
        <is>
          <t>2026-08-20</t>
        </is>
      </c>
      <c r="K1077" t="inlineStr">
        <is>
          <t>medfield-ma/assessor</t>
        </is>
      </c>
      <c r="L1077" t="inlineStr">
        <is>
          <t>ocd-organization/7f7a9803-a01e-5b41-a604-b579bd0dab41</t>
        </is>
      </c>
      <c r="M1077" t="inlineStr">
        <is>
          <t>https://github.com/CivicMirror/Civic-Data/blob/main/data/us/ma/posts/municipal/medfield-ma-assessor.yaml</t>
        </is>
      </c>
      <c r="N1077" t="inlineStr">
        <is>
          <t>https://github.com/CivicMirror/Civic-Data/blob/main/data/us/ma/organizations/municipal/medfield-ma-assessor.yaml</t>
        </is>
      </c>
    </row>
    <row r="1078">
      <c r="A1078" t="inlineStr">
        <is>
          <t>Town of Medfield</t>
        </is>
      </c>
      <c r="B1078" t="inlineStr">
        <is>
          <t>http://www.town.medfield.net/</t>
        </is>
      </c>
      <c r="D1078" t="inlineStr">
        <is>
          <t>Library Trustee</t>
        </is>
      </c>
      <c r="E1078" t="inlineStr">
        <is>
          <t>Library Trustee</t>
        </is>
      </c>
      <c r="F1078" t="n">
        <v>6</v>
      </c>
      <c r="G1078" t="inlineStr">
        <is>
          <t>https://www.town.medfield.net/DocumentCenter/View/9436/Select-Board-Meeting-Packet_03032026</t>
        </is>
      </c>
      <c r="H1078" t="inlineStr">
        <is>
          <t>Supporting document/source</t>
        </is>
      </c>
      <c r="I1078" t="inlineStr">
        <is>
          <t>https://www.town.medfield.net/DocumentCenter/View/9436/Select-Board-Meeting-Packet_03032026</t>
        </is>
      </c>
      <c r="J1078" t="inlineStr">
        <is>
          <t>2026-08-20</t>
        </is>
      </c>
      <c r="K1078" t="inlineStr">
        <is>
          <t>medfield-ma/library-trustee</t>
        </is>
      </c>
      <c r="L1078" t="inlineStr">
        <is>
          <t>ocd-organization/8e518257-88e8-5b2d-9f82-1c095b3da4a6</t>
        </is>
      </c>
      <c r="M1078" t="inlineStr">
        <is>
          <t>https://github.com/CivicMirror/Civic-Data/blob/main/data/us/ma/posts/municipal/medfield-ma-library-trustee.yaml</t>
        </is>
      </c>
      <c r="N1078" t="inlineStr">
        <is>
          <t>https://github.com/CivicMirror/Civic-Data/blob/main/data/us/ma/organizations/municipal/medfield-ma-library-trustee.yaml</t>
        </is>
      </c>
    </row>
    <row r="1079">
      <c r="A1079" t="inlineStr">
        <is>
          <t>Town of Medfield</t>
        </is>
      </c>
      <c r="B1079" t="inlineStr">
        <is>
          <t>http://www.town.medfield.net/</t>
        </is>
      </c>
      <c r="D1079" t="inlineStr">
        <is>
          <t>Moderator</t>
        </is>
      </c>
      <c r="E1079" t="inlineStr">
        <is>
          <t>Moderator</t>
        </is>
      </c>
      <c r="F1079" t="n">
        <v>1</v>
      </c>
      <c r="G1079" t="inlineStr">
        <is>
          <t>https://www.town.medfield.net/DocumentCenter/View/9436/Select-Board-Meeting-Packet_03032026</t>
        </is>
      </c>
      <c r="H1079" t="inlineStr">
        <is>
          <t>Supporting document/source</t>
        </is>
      </c>
      <c r="I1079" t="inlineStr">
        <is>
          <t>https://www.town.medfield.net/DocumentCenter/View/9436/Select-Board-Meeting-Packet_03032026</t>
        </is>
      </c>
      <c r="J1079" t="inlineStr">
        <is>
          <t>2026-08-20</t>
        </is>
      </c>
      <c r="K1079" t="inlineStr">
        <is>
          <t>medfield-ma/moderator</t>
        </is>
      </c>
      <c r="L1079" t="inlineStr">
        <is>
          <t>ocd-organization/5cf21558-1d74-5d41-822e-41e985476136</t>
        </is>
      </c>
      <c r="M1079" t="inlineStr">
        <is>
          <t>https://github.com/CivicMirror/Civic-Data/blob/main/data/us/ma/posts/municipal/medfield-ma-moderator.yaml</t>
        </is>
      </c>
      <c r="N1079" t="inlineStr">
        <is>
          <t>https://github.com/CivicMirror/Civic-Data/blob/main/data/us/ma/organizations/municipal/medfield-ma-moderator.yaml</t>
        </is>
      </c>
    </row>
    <row r="1080">
      <c r="A1080" t="inlineStr">
        <is>
          <t>Town of Medfield</t>
        </is>
      </c>
      <c r="B1080" t="inlineStr">
        <is>
          <t>http://www.town.medfield.net/</t>
        </is>
      </c>
      <c r="D1080" t="inlineStr">
        <is>
          <t>Park &amp; Recreation Commissioner</t>
        </is>
      </c>
      <c r="E1080" t="inlineStr">
        <is>
          <t>Park &amp; Recreation Commissioner</t>
        </is>
      </c>
      <c r="F1080" t="n">
        <v>5</v>
      </c>
      <c r="G1080" t="inlineStr">
        <is>
          <t>https://www.town.medfield.net/DocumentCenter/View/9436/Select-Board-Meeting-Packet_03032026</t>
        </is>
      </c>
      <c r="H1080" t="inlineStr">
        <is>
          <t>Supporting document/source</t>
        </is>
      </c>
      <c r="I1080" t="inlineStr">
        <is>
          <t>https://www.town.medfield.net/DocumentCenter/View/9436/Select-Board-Meeting-Packet_03032026</t>
        </is>
      </c>
      <c r="J1080" t="inlineStr">
        <is>
          <t>2026-08-20</t>
        </is>
      </c>
      <c r="K1080" t="inlineStr">
        <is>
          <t>medfield-ma/park-recreation-commissioner</t>
        </is>
      </c>
      <c r="L1080" t="inlineStr">
        <is>
          <t>ocd-organization/5cacde68-8f67-5aa1-a78a-af5ad9dc1ec8</t>
        </is>
      </c>
      <c r="M1080" t="inlineStr">
        <is>
          <t>https://github.com/CivicMirror/Civic-Data/blob/main/data/us/ma/posts/municipal/medfield-ma-park-recreation-commissioner.yaml</t>
        </is>
      </c>
      <c r="N1080" t="inlineStr">
        <is>
          <t>https://github.com/CivicMirror/Civic-Data/blob/main/data/us/ma/organizations/municipal/medfield-ma-park-recreation-commissioner.yaml</t>
        </is>
      </c>
    </row>
    <row r="1081">
      <c r="A1081" t="inlineStr">
        <is>
          <t>Town of Medfield</t>
        </is>
      </c>
      <c r="B1081" t="inlineStr">
        <is>
          <t>http://www.town.medfield.net/</t>
        </is>
      </c>
      <c r="D1081" t="inlineStr">
        <is>
          <t>Planning Board Member</t>
        </is>
      </c>
      <c r="E1081" t="inlineStr">
        <is>
          <t>Planning Board Member</t>
        </is>
      </c>
      <c r="F1081" t="n">
        <v>5</v>
      </c>
      <c r="G1081" t="inlineStr">
        <is>
          <t>https://www.town.medfield.net/240/Planning-Board</t>
        </is>
      </c>
      <c r="H1081" t="inlineStr">
        <is>
          <t>Likely direct office page</t>
        </is>
      </c>
      <c r="I1081" t="inlineStr">
        <is>
          <t>https://www.town.medfield.net/240/Planning-Board</t>
        </is>
      </c>
      <c r="J1081" t="inlineStr">
        <is>
          <t>2026-08-20</t>
        </is>
      </c>
      <c r="K1081" t="inlineStr">
        <is>
          <t>medfield-ma/planning-board-member</t>
        </is>
      </c>
      <c r="L1081" t="inlineStr">
        <is>
          <t>ocd-organization/44a8ffc2-6b6e-5e14-b473-8f39aacf354e</t>
        </is>
      </c>
      <c r="M1081" t="inlineStr">
        <is>
          <t>https://github.com/CivicMirror/Civic-Data/blob/main/data/us/ma/posts/municipal/medfield-ma-planning-board-member.yaml</t>
        </is>
      </c>
      <c r="N1081" t="inlineStr">
        <is>
          <t>https://github.com/CivicMirror/Civic-Data/blob/main/data/us/ma/organizations/municipal/medfield-ma-planning-board-member.yaml</t>
        </is>
      </c>
    </row>
    <row r="1082">
      <c r="A1082" t="inlineStr">
        <is>
          <t>Town of Medfield</t>
        </is>
      </c>
      <c r="B1082" t="inlineStr">
        <is>
          <t>http://www.town.medfield.net/</t>
        </is>
      </c>
      <c r="D1082" t="inlineStr">
        <is>
          <t>School Committee Member</t>
        </is>
      </c>
      <c r="E1082" t="inlineStr">
        <is>
          <t>School Committee Member</t>
        </is>
      </c>
      <c r="F1082" t="n">
        <v>5</v>
      </c>
      <c r="G1082" t="inlineStr">
        <is>
          <t>https://www.town.medfield.net/DocumentCenter/View/9436/Select-Board-Meeting-Packet_03032026</t>
        </is>
      </c>
      <c r="H1082" t="inlineStr">
        <is>
          <t>Supporting document/source</t>
        </is>
      </c>
      <c r="I1082" t="inlineStr">
        <is>
          <t>https://www.town.medfield.net/DocumentCenter/View/9436/Select-Board-Meeting-Packet_03032026</t>
        </is>
      </c>
      <c r="J1082" t="inlineStr">
        <is>
          <t>2026-08-20</t>
        </is>
      </c>
      <c r="K1082" t="inlineStr">
        <is>
          <t>medfield-ma/school-committee-member</t>
        </is>
      </c>
      <c r="L1082" t="inlineStr">
        <is>
          <t>ocd-organization/fa8d1eb1-d97c-5e98-81fc-23cc7e29281f</t>
        </is>
      </c>
      <c r="M1082" t="inlineStr">
        <is>
          <t>https://github.com/CivicMirror/Civic-Data/blob/main/data/us/ma/posts/municipal/medfield-ma-school-committee-member.yaml</t>
        </is>
      </c>
      <c r="N1082" t="inlineStr">
        <is>
          <t>https://github.com/CivicMirror/Civic-Data/blob/main/data/us/ma/organizations/municipal/medfield-ma-school-committee-member.yaml</t>
        </is>
      </c>
    </row>
    <row r="1083">
      <c r="A1083" t="inlineStr">
        <is>
          <t>Town of Medfield</t>
        </is>
      </c>
      <c r="B1083" t="inlineStr">
        <is>
          <t>http://www.town.medfield.net/</t>
        </is>
      </c>
      <c r="D1083" t="inlineStr">
        <is>
          <t>Select Board Member</t>
        </is>
      </c>
      <c r="E1083" t="inlineStr">
        <is>
          <t>Select Board Member</t>
        </is>
      </c>
      <c r="F1083" t="n">
        <v>3</v>
      </c>
      <c r="G1083" t="inlineStr">
        <is>
          <t>https://town.medfield.net/293/Select-Board</t>
        </is>
      </c>
      <c r="H1083" t="inlineStr">
        <is>
          <t>Likely direct office page</t>
        </is>
      </c>
      <c r="I1083" t="inlineStr">
        <is>
          <t>https://town.medfield.net/293/Select-Board</t>
        </is>
      </c>
      <c r="J1083" t="inlineStr">
        <is>
          <t>2026-08-20</t>
        </is>
      </c>
      <c r="K1083" t="inlineStr">
        <is>
          <t>medfield-ma/select-board-member</t>
        </is>
      </c>
      <c r="L1083" t="inlineStr">
        <is>
          <t>ocd-organization/81422408-8961-53f4-b9fd-8fef221a299a</t>
        </is>
      </c>
      <c r="M1083" t="inlineStr">
        <is>
          <t>https://github.com/CivicMirror/Civic-Data/blob/main/data/us/ma/posts/municipal/medfield-ma-select-board-member.yaml</t>
        </is>
      </c>
      <c r="N1083" t="inlineStr">
        <is>
          <t>https://github.com/CivicMirror/Civic-Data/blob/main/data/us/ma/organizations/municipal/medfield-ma-select-board-member.yaml</t>
        </is>
      </c>
    </row>
    <row r="1084">
      <c r="A1084" t="inlineStr">
        <is>
          <t>Town of Medfield</t>
        </is>
      </c>
      <c r="B1084" t="inlineStr">
        <is>
          <t>http://www.town.medfield.net/</t>
        </is>
      </c>
      <c r="D1084" t="inlineStr">
        <is>
          <t>Town Clerk</t>
        </is>
      </c>
      <c r="E1084" t="inlineStr">
        <is>
          <t>Town Clerk</t>
        </is>
      </c>
      <c r="F1084" t="n">
        <v>1</v>
      </c>
      <c r="G1084" t="inlineStr">
        <is>
          <t>https://www.town.medfield.net/2483/2026-Annual-Town-Meeting</t>
        </is>
      </c>
      <c r="H1084" t="inlineStr">
        <is>
          <t>Source URL — review</t>
        </is>
      </c>
      <c r="I1084" t="inlineStr">
        <is>
          <t>https://www.town.medfield.net/2483/2026-Annual-Town-Meeting</t>
        </is>
      </c>
      <c r="J1084" t="inlineStr">
        <is>
          <t>2026-08-20</t>
        </is>
      </c>
      <c r="K1084" t="inlineStr">
        <is>
          <t>medfield-ma/town-clerk</t>
        </is>
      </c>
      <c r="L1084" t="inlineStr">
        <is>
          <t>ocd-organization/a5f44c53-d300-5f73-90ac-0d7a2ca484c4</t>
        </is>
      </c>
      <c r="M1084" t="inlineStr">
        <is>
          <t>https://github.com/CivicMirror/Civic-Data/blob/main/data/us/ma/posts/municipal/medfield-ma-town-clerk.yaml</t>
        </is>
      </c>
      <c r="N1084" t="inlineStr">
        <is>
          <t>https://github.com/CivicMirror/Civic-Data/blob/main/data/us/ma/organizations/municipal/medfield-ma-town-clerk.yaml</t>
        </is>
      </c>
    </row>
    <row r="1085">
      <c r="A1085" t="inlineStr">
        <is>
          <t>Town of Medfield</t>
        </is>
      </c>
      <c r="B1085" t="inlineStr">
        <is>
          <t>http://www.town.medfield.net/</t>
        </is>
      </c>
      <c r="D1085" t="inlineStr">
        <is>
          <t>Trust Fund Commissioner</t>
        </is>
      </c>
      <c r="E1085" t="inlineStr">
        <is>
          <t>Trust Fund Commissioner</t>
        </is>
      </c>
      <c r="F1085" t="n">
        <v>3</v>
      </c>
      <c r="G1085" t="inlineStr">
        <is>
          <t>https://www.town.medfield.net/DocumentCenter/View/9436/Select-Board-Meeting-Packet_03032026</t>
        </is>
      </c>
      <c r="H1085" t="inlineStr">
        <is>
          <t>Supporting document/source</t>
        </is>
      </c>
      <c r="I1085" t="inlineStr">
        <is>
          <t>https://www.town.medfield.net/DocumentCenter/View/9436/Select-Board-Meeting-Packet_03032026</t>
        </is>
      </c>
      <c r="J1085" t="inlineStr">
        <is>
          <t>2026-08-20</t>
        </is>
      </c>
      <c r="K1085" t="inlineStr">
        <is>
          <t>medfield-ma/trust-fund-commissioner</t>
        </is>
      </c>
      <c r="L1085" t="inlineStr">
        <is>
          <t>ocd-organization/3cf1a49d-e8e3-5504-b36c-8d639c21c40c</t>
        </is>
      </c>
      <c r="M1085" t="inlineStr">
        <is>
          <t>https://github.com/CivicMirror/Civic-Data/blob/main/data/us/ma/posts/municipal/medfield-ma-trust-fund-commissioner.yaml</t>
        </is>
      </c>
      <c r="N1085" t="inlineStr">
        <is>
          <t>https://github.com/CivicMirror/Civic-Data/blob/main/data/us/ma/organizations/municipal/medfield-ma-trust-fund-commissioner.yaml</t>
        </is>
      </c>
    </row>
    <row r="1086">
      <c r="A1086" t="inlineStr">
        <is>
          <t>City of Medford</t>
        </is>
      </c>
      <c r="B1086" t="inlineStr">
        <is>
          <t>http://www.medford.org/</t>
        </is>
      </c>
      <c r="D1086" t="inlineStr">
        <is>
          <t>City Council Member</t>
        </is>
      </c>
      <c r="E1086" t="inlineStr">
        <is>
          <t>City Council Member</t>
        </is>
      </c>
      <c r="F1086" t="n">
        <v>7</v>
      </c>
      <c r="G1086" t="inlineStr">
        <is>
          <t>https://www.medfordma.org/citycouncil</t>
        </is>
      </c>
      <c r="H1086" t="inlineStr">
        <is>
          <t>Source URL — review</t>
        </is>
      </c>
      <c r="I1086" t="inlineStr">
        <is>
          <t>https://www.medfordma.org/citycouncil</t>
        </is>
      </c>
      <c r="J1086" t="inlineStr">
        <is>
          <t>2026-08-20</t>
        </is>
      </c>
      <c r="K1086" t="inlineStr">
        <is>
          <t>medford-ma/city-council-member</t>
        </is>
      </c>
      <c r="L1086" t="inlineStr">
        <is>
          <t>ocd-organization/dfde24d1-75a0-5315-a54e-f071d7495bca</t>
        </is>
      </c>
      <c r="M1086" t="inlineStr">
        <is>
          <t>https://github.com/CivicMirror/Civic-Data/blob/main/data/us/ma/posts/municipal/medford-ma-city-council-member.yaml</t>
        </is>
      </c>
      <c r="N1086" t="inlineStr">
        <is>
          <t>https://github.com/CivicMirror/Civic-Data/blob/main/data/us/ma/organizations/municipal/medford-ma-city-council-member.yaml</t>
        </is>
      </c>
    </row>
    <row r="1087">
      <c r="A1087" t="inlineStr">
        <is>
          <t>City of Medford</t>
        </is>
      </c>
      <c r="B1087" t="inlineStr">
        <is>
          <t>http://www.medford.org/</t>
        </is>
      </c>
      <c r="D1087" t="inlineStr">
        <is>
          <t>Mayor</t>
        </is>
      </c>
      <c r="E1087" t="inlineStr">
        <is>
          <t>Mayor</t>
        </is>
      </c>
      <c r="F1087" t="n">
        <v>1</v>
      </c>
      <c r="G1087" t="inlineStr">
        <is>
          <t>https://www.medfordma.org/boards-commissions/charter-study-committee</t>
        </is>
      </c>
      <c r="H1087" t="inlineStr">
        <is>
          <t>Supporting document/source</t>
        </is>
      </c>
      <c r="I1087" t="inlineStr">
        <is>
          <t>https://www.medfordma.org/boards-commissions/charter-study-committee</t>
        </is>
      </c>
      <c r="J1087" t="inlineStr">
        <is>
          <t>2026-08-20</t>
        </is>
      </c>
      <c r="K1087" t="inlineStr">
        <is>
          <t>medford-ma/mayor</t>
        </is>
      </c>
      <c r="L1087" t="inlineStr">
        <is>
          <t>ocd-organization/4525a6cb-98b8-5490-b069-0e7a197f3757</t>
        </is>
      </c>
      <c r="M1087" t="inlineStr">
        <is>
          <t>https://github.com/CivicMirror/Civic-Data/blob/main/data/us/ma/posts/municipal/medford-ma-mayor.yaml</t>
        </is>
      </c>
      <c r="N1087" t="inlineStr">
        <is>
          <t>https://github.com/CivicMirror/Civic-Data/blob/main/data/us/ma/organizations/municipal/medford-ma-mayor.yaml</t>
        </is>
      </c>
    </row>
    <row r="1088">
      <c r="A1088" t="inlineStr">
        <is>
          <t>City of Medford</t>
        </is>
      </c>
      <c r="B1088" t="inlineStr">
        <is>
          <t>http://www.medford.org/</t>
        </is>
      </c>
      <c r="D1088" t="inlineStr">
        <is>
          <t>School Committee Member</t>
        </is>
      </c>
      <c r="E1088" t="inlineStr">
        <is>
          <t>School Committee Member</t>
        </is>
      </c>
      <c r="F1088" t="n">
        <v>6</v>
      </c>
      <c r="G1088" t="inlineStr">
        <is>
          <t>https://www.medfordma.org/boards-commissions/charter-study-committee</t>
        </is>
      </c>
      <c r="H1088" t="inlineStr">
        <is>
          <t>Supporting document/source</t>
        </is>
      </c>
      <c r="I1088" t="inlineStr">
        <is>
          <t>https://www.medfordma.org/boards-commissions/charter-study-committee</t>
        </is>
      </c>
      <c r="J1088" t="inlineStr">
        <is>
          <t>2026-08-20</t>
        </is>
      </c>
      <c r="K1088" t="inlineStr">
        <is>
          <t>medford-ma/school-committee-member</t>
        </is>
      </c>
      <c r="L1088" t="inlineStr">
        <is>
          <t>ocd-organization/9378af43-2b1e-591c-9459-d5246c73d22b</t>
        </is>
      </c>
      <c r="M1088" t="inlineStr">
        <is>
          <t>https://github.com/CivicMirror/Civic-Data/blob/main/data/us/ma/posts/municipal/medford-ma-school-committee-member.yaml</t>
        </is>
      </c>
      <c r="N1088" t="inlineStr">
        <is>
          <t>https://github.com/CivicMirror/Civic-Data/blob/main/data/us/ma/organizations/municipal/medford-ma-school-committee-member.yaml</t>
        </is>
      </c>
    </row>
    <row r="1089">
      <c r="A1089" t="inlineStr">
        <is>
          <t>City of Medford</t>
        </is>
      </c>
      <c r="B1089" t="inlineStr">
        <is>
          <t>http://www.medford.org/</t>
        </is>
      </c>
      <c r="D1089" t="inlineStr">
        <is>
          <t>Office of the Mayor, Medford</t>
        </is>
      </c>
      <c r="E1089" t="inlineStr">
        <is>
          <t>Mayor of Medford</t>
        </is>
      </c>
      <c r="F1089" t="n">
        <v>1</v>
      </c>
      <c r="G1089" t="inlineStr">
        <is>
          <t>https://api.ocpf.us/filers/listings/C</t>
        </is>
      </c>
      <c r="H1089" t="inlineStr">
        <is>
          <t>Source URL — review</t>
        </is>
      </c>
      <c r="I1089" t="inlineStr">
        <is>
          <t>https://api.ocpf.us/filers/listings/C</t>
        </is>
      </c>
      <c r="J1089" t="inlineStr">
        <is>
          <t>2026-08-19</t>
        </is>
      </c>
      <c r="K1089" t="inlineStr">
        <is>
          <t>medford/mayor</t>
        </is>
      </c>
      <c r="L1089" t="inlineStr">
        <is>
          <t>ocd-organization/d0dbdf20-e7a4-50d0-805c-088437171855</t>
        </is>
      </c>
      <c r="M1089" t="inlineStr">
        <is>
          <t>https://github.com/CivicMirror/Civic-Data/blob/main/data/us/ma/posts/municipal/medford-mayor.yaml</t>
        </is>
      </c>
      <c r="N1089" t="inlineStr">
        <is>
          <t>https://github.com/CivicMirror/Civic-Data/blob/main/data/us/ma/organizations/municipal/medford-mayor-office.yaml</t>
        </is>
      </c>
    </row>
    <row r="1090">
      <c r="A1090" t="inlineStr">
        <is>
          <t>Town of Medway</t>
        </is>
      </c>
      <c r="B1090" t="inlineStr">
        <is>
          <t>http://www.townofmedway.org</t>
        </is>
      </c>
      <c r="D1090" t="inlineStr">
        <is>
          <t>Board of Health Elected Member</t>
        </is>
      </c>
      <c r="E1090" t="inlineStr">
        <is>
          <t>Board of Health Elected Member</t>
        </is>
      </c>
      <c r="F1090" t="n">
        <v>3</v>
      </c>
      <c r="G1090" t="inlineStr">
        <is>
          <t>https://storage.googleapis.com/juniper-media-library/117/2024/08/medway_charter_for_posting.pdf</t>
        </is>
      </c>
      <c r="H1090" t="inlineStr">
        <is>
          <t>Supporting document/source</t>
        </is>
      </c>
      <c r="I1090" t="inlineStr">
        <is>
          <t>https://storage.googleapis.com/juniper-media-library/117/2024/08/medway_charter_for_posting.pdf</t>
        </is>
      </c>
      <c r="J1090" t="inlineStr">
        <is>
          <t>2026-08-20</t>
        </is>
      </c>
      <c r="K1090" t="inlineStr">
        <is>
          <t>medway-ma/board-of-health-elected-member</t>
        </is>
      </c>
      <c r="L1090" t="inlineStr">
        <is>
          <t>ocd-organization/cfa82cde-5c42-51f2-8cea-53f90a77e1b7</t>
        </is>
      </c>
      <c r="M1090" t="inlineStr">
        <is>
          <t>https://github.com/CivicMirror/Civic-Data/blob/main/data/us/ma/posts/municipal/medway-ma-board-of-health-elected-member.yaml</t>
        </is>
      </c>
      <c r="N1090" t="inlineStr">
        <is>
          <t>https://github.com/CivicMirror/Civic-Data/blob/main/data/us/ma/organizations/municipal/medway-ma-board-of-health-elected-member.yaml</t>
        </is>
      </c>
    </row>
    <row r="1091">
      <c r="A1091" t="inlineStr">
        <is>
          <t>Town of Medway</t>
        </is>
      </c>
      <c r="B1091" t="inlineStr">
        <is>
          <t>http://www.townofmedway.org</t>
        </is>
      </c>
      <c r="D1091" t="inlineStr">
        <is>
          <t>Housing Authority Member</t>
        </is>
      </c>
      <c r="E1091" t="inlineStr">
        <is>
          <t>Housing Authority Member</t>
        </is>
      </c>
      <c r="F1091" t="n">
        <v>3</v>
      </c>
      <c r="G1091" t="inlineStr">
        <is>
          <t>https://malegislature.gov/Laws/GeneralLaws/PartI/TitleXVII/Chapter121b/Section5</t>
        </is>
      </c>
      <c r="H1091" t="inlineStr">
        <is>
          <t>Source URL — review</t>
        </is>
      </c>
      <c r="I1091" t="inlineStr">
        <is>
          <t>https://malegislature.gov/Laws/GeneralLaws/PartI/TitleXVII/Chapter121b/Section5</t>
        </is>
      </c>
      <c r="J1091" t="inlineStr">
        <is>
          <t>2026-08-20</t>
        </is>
      </c>
      <c r="K1091" t="inlineStr">
        <is>
          <t>medway-ma/housing-authority-member</t>
        </is>
      </c>
      <c r="L1091" t="inlineStr">
        <is>
          <t>ocd-organization/c26c49b4-9798-570b-bd4c-0614d65c3c5d</t>
        </is>
      </c>
      <c r="M1091" t="inlineStr">
        <is>
          <t>https://github.com/CivicMirror/Civic-Data/blob/main/data/us/ma/posts/municipal/medway-ma-housing-authority-member.yaml</t>
        </is>
      </c>
      <c r="N1091" t="inlineStr">
        <is>
          <t>https://github.com/CivicMirror/Civic-Data/blob/main/data/us/ma/organizations/municipal/medway-ma-housing-authority-member.yaml</t>
        </is>
      </c>
    </row>
    <row r="1092">
      <c r="A1092" t="inlineStr">
        <is>
          <t>Town of Medway</t>
        </is>
      </c>
      <c r="B1092" t="inlineStr">
        <is>
          <t>http://www.townofmedway.org</t>
        </is>
      </c>
      <c r="D1092" t="inlineStr">
        <is>
          <t>Library Trustee</t>
        </is>
      </c>
      <c r="E1092" t="inlineStr">
        <is>
          <t>Library Trustee</t>
        </is>
      </c>
      <c r="F1092" t="n">
        <v>5</v>
      </c>
      <c r="G1092" t="inlineStr">
        <is>
          <t>https://storage.googleapis.com/juniper-media-library/117/2024/08/medway_charter_for_posting.pdf</t>
        </is>
      </c>
      <c r="H1092" t="inlineStr">
        <is>
          <t>Supporting document/source</t>
        </is>
      </c>
      <c r="I1092" t="inlineStr">
        <is>
          <t>https://storage.googleapis.com/juniper-media-library/117/2024/08/medway_charter_for_posting.pdf</t>
        </is>
      </c>
      <c r="J1092" t="inlineStr">
        <is>
          <t>2026-08-20</t>
        </is>
      </c>
      <c r="K1092" t="inlineStr">
        <is>
          <t>medway-ma/library-trustee</t>
        </is>
      </c>
      <c r="L1092" t="inlineStr">
        <is>
          <t>ocd-organization/2014e5c9-76b5-5cdf-838a-ae23b52581d3</t>
        </is>
      </c>
      <c r="M1092" t="inlineStr">
        <is>
          <t>https://github.com/CivicMirror/Civic-Data/blob/main/data/us/ma/posts/municipal/medway-ma-library-trustee.yaml</t>
        </is>
      </c>
      <c r="N1092" t="inlineStr">
        <is>
          <t>https://github.com/CivicMirror/Civic-Data/blob/main/data/us/ma/organizations/municipal/medway-ma-library-trustee.yaml</t>
        </is>
      </c>
    </row>
    <row r="1093">
      <c r="A1093" t="inlineStr">
        <is>
          <t>Town of Medway</t>
        </is>
      </c>
      <c r="B1093" t="inlineStr">
        <is>
          <t>http://www.townofmedway.org</t>
        </is>
      </c>
      <c r="D1093" t="inlineStr">
        <is>
          <t>Moderator</t>
        </is>
      </c>
      <c r="E1093" t="inlineStr">
        <is>
          <t>Moderator</t>
        </is>
      </c>
      <c r="F1093" t="n">
        <v>1</v>
      </c>
      <c r="G1093" t="inlineStr">
        <is>
          <t>https://storage.googleapis.com/juniper-media-library/117/2024/08/medway_charter_for_posting.pdf</t>
        </is>
      </c>
      <c r="H1093" t="inlineStr">
        <is>
          <t>Supporting document/source</t>
        </is>
      </c>
      <c r="I1093" t="inlineStr">
        <is>
          <t>https://storage.googleapis.com/juniper-media-library/117/2024/08/medway_charter_for_posting.pdf</t>
        </is>
      </c>
      <c r="J1093" t="inlineStr">
        <is>
          <t>2026-08-20</t>
        </is>
      </c>
      <c r="K1093" t="inlineStr">
        <is>
          <t>medway-ma/moderator</t>
        </is>
      </c>
      <c r="L1093" t="inlineStr">
        <is>
          <t>ocd-organization/33f92263-dcbc-544d-b450-15405e4bdd16</t>
        </is>
      </c>
      <c r="M1093" t="inlineStr">
        <is>
          <t>https://github.com/CivicMirror/Civic-Data/blob/main/data/us/ma/posts/municipal/medway-ma-moderator.yaml</t>
        </is>
      </c>
      <c r="N1093" t="inlineStr">
        <is>
          <t>https://github.com/CivicMirror/Civic-Data/blob/main/data/us/ma/organizations/municipal/medway-ma-moderator.yaml</t>
        </is>
      </c>
    </row>
    <row r="1094">
      <c r="A1094" t="inlineStr">
        <is>
          <t>Town of Medway</t>
        </is>
      </c>
      <c r="B1094" t="inlineStr">
        <is>
          <t>http://www.townofmedway.org</t>
        </is>
      </c>
      <c r="D1094" t="inlineStr">
        <is>
          <t>Parks Commission Elected Member</t>
        </is>
      </c>
      <c r="E1094" t="inlineStr">
        <is>
          <t>Parks Commission Elected Member</t>
        </is>
      </c>
      <c r="F1094" t="n">
        <v>3</v>
      </c>
      <c r="G1094" t="inlineStr">
        <is>
          <t>https://storage.googleapis.com/juniper-media-library/117/2024/08/medway_charter_for_posting.pdf</t>
        </is>
      </c>
      <c r="H1094" t="inlineStr">
        <is>
          <t>Supporting document/source</t>
        </is>
      </c>
      <c r="I1094" t="inlineStr">
        <is>
          <t>https://storage.googleapis.com/juniper-media-library/117/2024/08/medway_charter_for_posting.pdf</t>
        </is>
      </c>
      <c r="J1094" t="inlineStr">
        <is>
          <t>2026-08-20</t>
        </is>
      </c>
      <c r="K1094" t="inlineStr">
        <is>
          <t>medway-ma/parks-commission-elected-member</t>
        </is>
      </c>
      <c r="L1094" t="inlineStr">
        <is>
          <t>ocd-organization/b953ed6c-f043-5fe2-989d-9afa0df9e052</t>
        </is>
      </c>
      <c r="M1094" t="inlineStr">
        <is>
          <t>https://github.com/CivicMirror/Civic-Data/blob/main/data/us/ma/posts/municipal/medway-ma-parks-commission-elected-member.yaml</t>
        </is>
      </c>
      <c r="N1094" t="inlineStr">
        <is>
          <t>https://github.com/CivicMirror/Civic-Data/blob/main/data/us/ma/organizations/municipal/medway-ma-parks-commission-elected-member.yaml</t>
        </is>
      </c>
    </row>
    <row r="1095">
      <c r="A1095" t="inlineStr">
        <is>
          <t>Town of Medway</t>
        </is>
      </c>
      <c r="B1095" t="inlineStr">
        <is>
          <t>http://www.townofmedway.org</t>
        </is>
      </c>
      <c r="D1095" t="inlineStr">
        <is>
          <t>Planning &amp; Economic Development Board Member</t>
        </is>
      </c>
      <c r="E1095" t="inlineStr">
        <is>
          <t>Planning &amp; Economic Development Board Member</t>
        </is>
      </c>
      <c r="F1095" t="n">
        <v>5</v>
      </c>
      <c r="G1095" t="inlineStr">
        <is>
          <t>https://storage.googleapis.com/juniper-media-library/117/2024/08/medway_charter_for_posting.pdf</t>
        </is>
      </c>
      <c r="H1095" t="inlineStr">
        <is>
          <t>Supporting document/source</t>
        </is>
      </c>
      <c r="I1095" t="inlineStr">
        <is>
          <t>https://storage.googleapis.com/juniper-media-library/117/2024/08/medway_charter_for_posting.pdf</t>
        </is>
      </c>
      <c r="J1095" t="inlineStr">
        <is>
          <t>2026-08-20</t>
        </is>
      </c>
      <c r="K1095" t="inlineStr">
        <is>
          <t>medway-ma/planning-economic-development-board-member</t>
        </is>
      </c>
      <c r="L1095" t="inlineStr">
        <is>
          <t>ocd-organization/260e3b8b-eed5-51f7-b1bb-372c1366ffa8</t>
        </is>
      </c>
      <c r="M1095" t="inlineStr">
        <is>
          <t>https://github.com/CivicMirror/Civic-Data/blob/main/data/us/ma/posts/municipal/medway-ma-planning-economic-development-board-member.yaml</t>
        </is>
      </c>
      <c r="N1095" t="inlineStr">
        <is>
          <t>https://github.com/CivicMirror/Civic-Data/blob/main/data/us/ma/organizations/municipal/medway-ma-planning-economic-development-board-member.yaml</t>
        </is>
      </c>
    </row>
    <row r="1096">
      <c r="A1096" t="inlineStr">
        <is>
          <t>Town of Medway</t>
        </is>
      </c>
      <c r="B1096" t="inlineStr">
        <is>
          <t>http://www.townofmedway.org</t>
        </is>
      </c>
      <c r="D1096" t="inlineStr">
        <is>
          <t>Redevelopment Authority Member</t>
        </is>
      </c>
      <c r="E1096" t="inlineStr">
        <is>
          <t>Redevelopment Authority Member</t>
        </is>
      </c>
      <c r="F1096" t="n">
        <v>4</v>
      </c>
      <c r="G1096" t="inlineStr">
        <is>
          <t>https://storage.googleapis.com/juniper-media-library/117/2024/08/medway_charter_for_posting.pdf</t>
        </is>
      </c>
      <c r="H1096" t="inlineStr">
        <is>
          <t>Supporting document/source</t>
        </is>
      </c>
      <c r="I1096" t="inlineStr">
        <is>
          <t>https://storage.googleapis.com/juniper-media-library/117/2024/08/medway_charter_for_posting.pdf</t>
        </is>
      </c>
      <c r="J1096" t="inlineStr">
        <is>
          <t>2026-08-20</t>
        </is>
      </c>
      <c r="K1096" t="inlineStr">
        <is>
          <t>medway-ma/redevelopment-authority-member</t>
        </is>
      </c>
      <c r="L1096" t="inlineStr">
        <is>
          <t>ocd-organization/dd935d9f-a85c-55d3-baa6-0383a729e437</t>
        </is>
      </c>
      <c r="M1096" t="inlineStr">
        <is>
          <t>https://github.com/CivicMirror/Civic-Data/blob/main/data/us/ma/posts/municipal/medway-ma-redevelopment-authority-member.yaml</t>
        </is>
      </c>
      <c r="N1096" t="inlineStr">
        <is>
          <t>https://github.com/CivicMirror/Civic-Data/blob/main/data/us/ma/organizations/municipal/medway-ma-redevelopment-authority-member.yaml</t>
        </is>
      </c>
    </row>
    <row r="1097">
      <c r="A1097" t="inlineStr">
        <is>
          <t>Town of Medway</t>
        </is>
      </c>
      <c r="B1097" t="inlineStr">
        <is>
          <t>http://www.townofmedway.org</t>
        </is>
      </c>
      <c r="D1097" t="inlineStr">
        <is>
          <t>School Committee Member</t>
        </is>
      </c>
      <c r="E1097" t="inlineStr">
        <is>
          <t>School Committee Member</t>
        </is>
      </c>
      <c r="F1097" t="n">
        <v>5</v>
      </c>
      <c r="G1097" t="inlineStr">
        <is>
          <t>https://storage.googleapis.com/juniper-media-library/117/2024/08/medway_charter_for_posting.pdf</t>
        </is>
      </c>
      <c r="H1097" t="inlineStr">
        <is>
          <t>Supporting document/source</t>
        </is>
      </c>
      <c r="I1097" t="inlineStr">
        <is>
          <t>https://storage.googleapis.com/juniper-media-library/117/2024/08/medway_charter_for_posting.pdf</t>
        </is>
      </c>
      <c r="J1097" t="inlineStr">
        <is>
          <t>2026-08-20</t>
        </is>
      </c>
      <c r="K1097" t="inlineStr">
        <is>
          <t>medway-ma/school-committee-member</t>
        </is>
      </c>
      <c r="L1097" t="inlineStr">
        <is>
          <t>ocd-organization/2d96df73-7ac4-5fa1-8b5b-06d4358eff4f</t>
        </is>
      </c>
      <c r="M1097" t="inlineStr">
        <is>
          <t>https://github.com/CivicMirror/Civic-Data/blob/main/data/us/ma/posts/municipal/medway-ma-school-committee-member.yaml</t>
        </is>
      </c>
      <c r="N1097" t="inlineStr">
        <is>
          <t>https://github.com/CivicMirror/Civic-Data/blob/main/data/us/ma/organizations/municipal/medway-ma-school-committee-member.yaml</t>
        </is>
      </c>
    </row>
    <row r="1098">
      <c r="A1098" t="inlineStr">
        <is>
          <t>Town of Medway</t>
        </is>
      </c>
      <c r="B1098" t="inlineStr">
        <is>
          <t>http://www.townofmedway.org</t>
        </is>
      </c>
      <c r="D1098" t="inlineStr">
        <is>
          <t>Select Board Member</t>
        </is>
      </c>
      <c r="E1098" t="inlineStr">
        <is>
          <t>Select Board Member</t>
        </is>
      </c>
      <c r="F1098" t="n">
        <v>5</v>
      </c>
      <c r="G1098" t="inlineStr">
        <is>
          <t>https://storage.googleapis.com/juniper-media-library/117/2024/08/medway_charter_for_posting.pdf</t>
        </is>
      </c>
      <c r="H1098" t="inlineStr">
        <is>
          <t>Supporting document/source</t>
        </is>
      </c>
      <c r="I1098" t="inlineStr">
        <is>
          <t>https://storage.googleapis.com/juniper-media-library/117/2024/08/medway_charter_for_posting.pdf</t>
        </is>
      </c>
      <c r="J1098" t="inlineStr">
        <is>
          <t>2026-08-20</t>
        </is>
      </c>
      <c r="K1098" t="inlineStr">
        <is>
          <t>medway-ma/select-board-member</t>
        </is>
      </c>
      <c r="L1098" t="inlineStr">
        <is>
          <t>ocd-organization/70087c57-5a6d-500c-ba48-16d54f0be0ab</t>
        </is>
      </c>
      <c r="M1098" t="inlineStr">
        <is>
          <t>https://github.com/CivicMirror/Civic-Data/blob/main/data/us/ma/posts/municipal/medway-ma-select-board-member.yaml</t>
        </is>
      </c>
      <c r="N1098" t="inlineStr">
        <is>
          <t>https://github.com/CivicMirror/Civic-Data/blob/main/data/us/ma/organizations/municipal/medway-ma-select-board-member.yaml</t>
        </is>
      </c>
    </row>
    <row r="1099">
      <c r="A1099" t="inlineStr">
        <is>
          <t>Town of Medway</t>
        </is>
      </c>
      <c r="B1099" t="inlineStr">
        <is>
          <t>http://www.townofmedway.org</t>
        </is>
      </c>
      <c r="D1099" t="inlineStr">
        <is>
          <t>Water &amp; Sewer Advisory Board Elected Member</t>
        </is>
      </c>
      <c r="E1099" t="inlineStr">
        <is>
          <t>Water &amp; Sewer Advisory Board Elected Member</t>
        </is>
      </c>
      <c r="F1099" t="n">
        <v>3</v>
      </c>
      <c r="G1099" t="inlineStr">
        <is>
          <t>https://storage.googleapis.com/juniper-media-library/117/2024/08/medway_charter_for_posting.pdf</t>
        </is>
      </c>
      <c r="H1099" t="inlineStr">
        <is>
          <t>Supporting document/source</t>
        </is>
      </c>
      <c r="I1099" t="inlineStr">
        <is>
          <t>https://storage.googleapis.com/juniper-media-library/117/2024/08/medway_charter_for_posting.pdf</t>
        </is>
      </c>
      <c r="J1099" t="inlineStr">
        <is>
          <t>2026-08-20</t>
        </is>
      </c>
      <c r="K1099" t="inlineStr">
        <is>
          <t>medway-ma/water-sewer-advisory-board-elected-member</t>
        </is>
      </c>
      <c r="L1099" t="inlineStr">
        <is>
          <t>ocd-organization/77e5b7ae-86ac-5dc2-abcf-52adda3d793b</t>
        </is>
      </c>
      <c r="M1099" t="inlineStr">
        <is>
          <t>https://github.com/CivicMirror/Civic-Data/blob/main/data/us/ma/posts/municipal/medway-ma-water-sewer-advisory-board-elected-member.yaml</t>
        </is>
      </c>
      <c r="N1099" t="inlineStr">
        <is>
          <t>https://github.com/CivicMirror/Civic-Data/blob/main/data/us/ma/organizations/municipal/medway-ma-water-sewer-advisory-board-elected-member.yaml</t>
        </is>
      </c>
    </row>
    <row r="1100">
      <c r="A1100" t="inlineStr">
        <is>
          <t>City of Melrose</t>
        </is>
      </c>
      <c r="B1100" t="inlineStr">
        <is>
          <t>http://www.cityofmelrose.org/</t>
        </is>
      </c>
      <c r="D1100" t="inlineStr">
        <is>
          <t>City Council Member</t>
        </is>
      </c>
      <c r="E1100" t="inlineStr">
        <is>
          <t>City Council Member</t>
        </is>
      </c>
      <c r="F1100" t="n">
        <v>11</v>
      </c>
      <c r="G1100" t="inlineStr">
        <is>
          <t>https://www.cityofmelrose.org/336/City-of-Melrose-Charter-Administrative-C</t>
        </is>
      </c>
      <c r="H1100" t="inlineStr">
        <is>
          <t>Supporting document/source</t>
        </is>
      </c>
      <c r="I1100" t="inlineStr">
        <is>
          <t>https://www.cityofmelrose.org/336/City-of-Melrose-Charter-Administrative-C</t>
        </is>
      </c>
      <c r="J1100" t="inlineStr">
        <is>
          <t>2026-08-20</t>
        </is>
      </c>
      <c r="K1100" t="inlineStr">
        <is>
          <t>melrose-ma/city-council-member</t>
        </is>
      </c>
      <c r="L1100" t="inlineStr">
        <is>
          <t>ocd-organization/dc99341c-b7ff-591f-a509-fb71f5766275</t>
        </is>
      </c>
      <c r="M1100" t="inlineStr">
        <is>
          <t>https://github.com/CivicMirror/Civic-Data/blob/main/data/us/ma/posts/municipal/melrose-ma-city-council-member.yaml</t>
        </is>
      </c>
      <c r="N1100" t="inlineStr">
        <is>
          <t>https://github.com/CivicMirror/Civic-Data/blob/main/data/us/ma/organizations/municipal/melrose-ma-city-council-member.yaml</t>
        </is>
      </c>
    </row>
    <row r="1101">
      <c r="A1101" t="inlineStr">
        <is>
          <t>City of Melrose</t>
        </is>
      </c>
      <c r="B1101" t="inlineStr">
        <is>
          <t>http://www.cityofmelrose.org/</t>
        </is>
      </c>
      <c r="D1101" t="inlineStr">
        <is>
          <t>Mayor</t>
        </is>
      </c>
      <c r="E1101" t="inlineStr">
        <is>
          <t>Mayor</t>
        </is>
      </c>
      <c r="F1101" t="n">
        <v>1</v>
      </c>
      <c r="G1101" t="inlineStr">
        <is>
          <t>https://www.cityofmelrose.org/336/City-of-Melrose-Charter-Administrative-C</t>
        </is>
      </c>
      <c r="H1101" t="inlineStr">
        <is>
          <t>Supporting document/source</t>
        </is>
      </c>
      <c r="I1101" t="inlineStr">
        <is>
          <t>https://www.cityofmelrose.org/336/City-of-Melrose-Charter-Administrative-C</t>
        </is>
      </c>
      <c r="J1101" t="inlineStr">
        <is>
          <t>2026-08-20</t>
        </is>
      </c>
      <c r="K1101" t="inlineStr">
        <is>
          <t>melrose-ma/mayor</t>
        </is>
      </c>
      <c r="L1101" t="inlineStr">
        <is>
          <t>ocd-organization/9a70d258-7e3f-5c89-8816-552b407c948c</t>
        </is>
      </c>
      <c r="M1101" t="inlineStr">
        <is>
          <t>https://github.com/CivicMirror/Civic-Data/blob/main/data/us/ma/posts/municipal/melrose-ma-mayor.yaml</t>
        </is>
      </c>
      <c r="N1101" t="inlineStr">
        <is>
          <t>https://github.com/CivicMirror/Civic-Data/blob/main/data/us/ma/organizations/municipal/melrose-ma-mayor.yaml</t>
        </is>
      </c>
    </row>
    <row r="1102">
      <c r="A1102" t="inlineStr">
        <is>
          <t>City of Melrose</t>
        </is>
      </c>
      <c r="B1102" t="inlineStr">
        <is>
          <t>http://www.cityofmelrose.org/</t>
        </is>
      </c>
      <c r="D1102" t="inlineStr">
        <is>
          <t>Northeast Metropolitan Regional Vocational School Committee Member</t>
        </is>
      </c>
      <c r="E1102" t="inlineStr">
        <is>
          <t>Northeast Metropolitan Regional Vocational School Committee Member</t>
        </is>
      </c>
      <c r="F1102" t="n">
        <v>1</v>
      </c>
      <c r="G1102" t="inlineStr">
        <is>
          <t>https://northeastmetrotech.com/77018_2</t>
        </is>
      </c>
      <c r="H1102" t="inlineStr">
        <is>
          <t>Source URL — review</t>
        </is>
      </c>
      <c r="I1102" t="inlineStr">
        <is>
          <t>https://northeastmetrotech.com/77018_2</t>
        </is>
      </c>
      <c r="J1102" t="inlineStr">
        <is>
          <t>2026-08-20</t>
        </is>
      </c>
      <c r="K1102" t="inlineStr">
        <is>
          <t>melrose-ma/northeast-metropolitan-regional-vocational-school-committee-member</t>
        </is>
      </c>
      <c r="L1102" t="inlineStr">
        <is>
          <t>ocd-organization/94bbac5c-2ee6-5741-9239-f2e295f77579</t>
        </is>
      </c>
      <c r="M1102" t="inlineStr">
        <is>
          <t>https://github.com/CivicMirror/Civic-Data/blob/main/data/us/ma/posts/municipal/melrose-ma-northeast-metropolitan-regional-vocational-school-committee-member.yaml</t>
        </is>
      </c>
      <c r="N1102" t="inlineStr">
        <is>
          <t>https://github.com/CivicMirror/Civic-Data/blob/main/data/us/ma/organizations/municipal/melrose-ma-northeast-metropolitan-regional-vocational-school-committee-member.yaml</t>
        </is>
      </c>
    </row>
    <row r="1103">
      <c r="A1103" t="inlineStr">
        <is>
          <t>City of Melrose</t>
        </is>
      </c>
      <c r="B1103" t="inlineStr">
        <is>
          <t>http://www.cityofmelrose.org/</t>
        </is>
      </c>
      <c r="D1103" t="inlineStr">
        <is>
          <t>School Committee Member</t>
        </is>
      </c>
      <c r="E1103" t="inlineStr">
        <is>
          <t>School Committee Member</t>
        </is>
      </c>
      <c r="F1103" t="n">
        <v>6</v>
      </c>
      <c r="G1103" t="inlineStr">
        <is>
          <t>https://www.cityofmelrose.org/336/City-of-Melrose-Charter-Administrative-C</t>
        </is>
      </c>
      <c r="H1103" t="inlineStr">
        <is>
          <t>Supporting document/source</t>
        </is>
      </c>
      <c r="I1103" t="inlineStr">
        <is>
          <t>https://www.cityofmelrose.org/336/City-of-Melrose-Charter-Administrative-C</t>
        </is>
      </c>
      <c r="J1103" t="inlineStr">
        <is>
          <t>2026-08-20</t>
        </is>
      </c>
      <c r="K1103" t="inlineStr">
        <is>
          <t>melrose-ma/school-committee-member</t>
        </is>
      </c>
      <c r="L1103" t="inlineStr">
        <is>
          <t>ocd-organization/827fd966-c906-5b9e-b1fb-5b48021ed065</t>
        </is>
      </c>
      <c r="M1103" t="inlineStr">
        <is>
          <t>https://github.com/CivicMirror/Civic-Data/blob/main/data/us/ma/posts/municipal/melrose-ma-school-committee-member.yaml</t>
        </is>
      </c>
      <c r="N1103" t="inlineStr">
        <is>
          <t>https://github.com/CivicMirror/Civic-Data/blob/main/data/us/ma/organizations/municipal/melrose-ma-school-committee-member.yaml</t>
        </is>
      </c>
    </row>
    <row r="1104">
      <c r="A1104" t="inlineStr">
        <is>
          <t>City of Melrose</t>
        </is>
      </c>
      <c r="B1104" t="inlineStr">
        <is>
          <t>http://www.cityofmelrose.org/</t>
        </is>
      </c>
      <c r="D1104" t="inlineStr">
        <is>
          <t>Office of the Mayor, Melrose</t>
        </is>
      </c>
      <c r="E1104" t="inlineStr">
        <is>
          <t>Mayor of Melrose</t>
        </is>
      </c>
      <c r="F1104" t="n">
        <v>1</v>
      </c>
      <c r="G1104" t="inlineStr">
        <is>
          <t>https://api.ocpf.us/filers/listings/C</t>
        </is>
      </c>
      <c r="H1104" t="inlineStr">
        <is>
          <t>Source URL — review</t>
        </is>
      </c>
      <c r="I1104" t="inlineStr">
        <is>
          <t>https://api.ocpf.us/filers/listings/C</t>
        </is>
      </c>
      <c r="J1104" t="inlineStr">
        <is>
          <t>2026-08-19</t>
        </is>
      </c>
      <c r="K1104" t="inlineStr">
        <is>
          <t>melrose/mayor</t>
        </is>
      </c>
      <c r="L1104" t="inlineStr">
        <is>
          <t>ocd-organization/98f93b18-2ef4-50a1-b193-5361e1f98839</t>
        </is>
      </c>
      <c r="M1104" t="inlineStr">
        <is>
          <t>https://github.com/CivicMirror/Civic-Data/blob/main/data/us/ma/posts/municipal/melrose-mayor.yaml</t>
        </is>
      </c>
      <c r="N1104" t="inlineStr">
        <is>
          <t>https://github.com/CivicMirror/Civic-Data/blob/main/data/us/ma/organizations/municipal/melrose-mayor-office.yaml</t>
        </is>
      </c>
    </row>
    <row r="1105">
      <c r="A1105" t="inlineStr">
        <is>
          <t>Town of Mendon</t>
        </is>
      </c>
      <c r="B1105" t="inlineStr">
        <is>
          <t>http://www.mendonma.gov</t>
        </is>
      </c>
      <c r="D1105" t="inlineStr">
        <is>
          <t>Assessor</t>
        </is>
      </c>
      <c r="E1105" t="inlineStr">
        <is>
          <t>Assessor</t>
        </is>
      </c>
      <c r="F1105" t="n">
        <v>3</v>
      </c>
      <c r="G1105" t="inlineStr">
        <is>
          <t>https://www.mendonma.gov/AgendaCenter/ViewFile/Minutes/_04292026-1515</t>
        </is>
      </c>
      <c r="H1105" t="inlineStr">
        <is>
          <t>Supporting document/source</t>
        </is>
      </c>
      <c r="I1105" t="inlineStr">
        <is>
          <t>https://www.mendonma.gov/AgendaCenter/ViewFile/Minutes/_04292026-1515</t>
        </is>
      </c>
      <c r="J1105" t="inlineStr">
        <is>
          <t>2026-08-20</t>
        </is>
      </c>
      <c r="K1105" t="inlineStr">
        <is>
          <t>mendon-ma/assessor</t>
        </is>
      </c>
      <c r="L1105" t="inlineStr">
        <is>
          <t>ocd-organization/6a05740c-4a0c-511d-89de-21a543d95ae6</t>
        </is>
      </c>
      <c r="M1105" t="inlineStr">
        <is>
          <t>https://github.com/CivicMirror/Civic-Data/blob/main/data/us/ma/posts/municipal/mendon-ma-assessor.yaml</t>
        </is>
      </c>
      <c r="N1105" t="inlineStr">
        <is>
          <t>https://github.com/CivicMirror/Civic-Data/blob/main/data/us/ma/organizations/municipal/mendon-ma-assessor.yaml</t>
        </is>
      </c>
    </row>
    <row r="1106">
      <c r="A1106" t="inlineStr">
        <is>
          <t>Town of Mendon</t>
        </is>
      </c>
      <c r="B1106" t="inlineStr">
        <is>
          <t>http://www.mendonma.gov</t>
        </is>
      </c>
      <c r="D1106" t="inlineStr">
        <is>
          <t>Blackstone Valley Regional Vocational School Committee Member</t>
        </is>
      </c>
      <c r="E1106" t="inlineStr">
        <is>
          <t>Blackstone Valley Regional Vocational School Committee Member</t>
        </is>
      </c>
      <c r="F1106" t="n">
        <v>1</v>
      </c>
      <c r="G1106" t="inlineStr">
        <is>
          <t>https://www.mendonma.gov/sites/g/files/vyhlif881/f/pages/2024_annual_town_report.pdf</t>
        </is>
      </c>
      <c r="H1106" t="inlineStr">
        <is>
          <t>Supporting document/source</t>
        </is>
      </c>
      <c r="I1106" t="inlineStr">
        <is>
          <t>https://www.mendonma.gov/sites/g/files/vyhlif881/f/pages/2024_annual_town_report.pdf</t>
        </is>
      </c>
      <c r="J1106" t="inlineStr">
        <is>
          <t>2026-08-20</t>
        </is>
      </c>
      <c r="K1106" t="inlineStr">
        <is>
          <t>mendon-ma/blackstone-valley-regional-vocational-school-committee-member</t>
        </is>
      </c>
      <c r="L1106" t="inlineStr">
        <is>
          <t>ocd-organization/fb4cc4ab-86dc-58f8-845d-09e1becfc1f9</t>
        </is>
      </c>
      <c r="M1106" t="inlineStr">
        <is>
          <t>https://github.com/CivicMirror/Civic-Data/blob/main/data/us/ma/posts/municipal/mendon-ma-blackstone-valley-regional-vocational-school-committee-member.yaml</t>
        </is>
      </c>
      <c r="N1106" t="inlineStr">
        <is>
          <t>https://github.com/CivicMirror/Civic-Data/blob/main/data/us/ma/organizations/municipal/mendon-ma-blackstone-valley-regional-vocational-school-committee-member.yaml</t>
        </is>
      </c>
    </row>
    <row r="1107">
      <c r="A1107" t="inlineStr">
        <is>
          <t>Town of Mendon</t>
        </is>
      </c>
      <c r="B1107" t="inlineStr">
        <is>
          <t>http://www.mendonma.gov</t>
        </is>
      </c>
      <c r="D1107" t="inlineStr">
        <is>
          <t>Board of Health Member</t>
        </is>
      </c>
      <c r="E1107" t="inlineStr">
        <is>
          <t>Board of Health Member</t>
        </is>
      </c>
      <c r="F1107" t="n">
        <v>3</v>
      </c>
      <c r="G1107" t="inlineStr">
        <is>
          <t>https://www.mendonma.gov/AgendaCenter/ViewFile/Minutes/_04292026-1515</t>
        </is>
      </c>
      <c r="H1107" t="inlineStr">
        <is>
          <t>Supporting document/source</t>
        </is>
      </c>
      <c r="I1107" t="inlineStr">
        <is>
          <t>https://www.mendonma.gov/AgendaCenter/ViewFile/Minutes/_04292026-1515</t>
        </is>
      </c>
      <c r="J1107" t="inlineStr">
        <is>
          <t>2026-08-20</t>
        </is>
      </c>
      <c r="K1107" t="inlineStr">
        <is>
          <t>mendon-ma/board-of-health-member</t>
        </is>
      </c>
      <c r="L1107" t="inlineStr">
        <is>
          <t>ocd-organization/8c796760-e74c-5cc3-9d31-69b711bcbb92</t>
        </is>
      </c>
      <c r="M1107" t="inlineStr">
        <is>
          <t>https://github.com/CivicMirror/Civic-Data/blob/main/data/us/ma/posts/municipal/mendon-ma-board-of-health-member.yaml</t>
        </is>
      </c>
      <c r="N1107" t="inlineStr">
        <is>
          <t>https://github.com/CivicMirror/Civic-Data/blob/main/data/us/ma/organizations/municipal/mendon-ma-board-of-health-member.yaml</t>
        </is>
      </c>
    </row>
    <row r="1108">
      <c r="A1108" t="inlineStr">
        <is>
          <t>Town of Mendon</t>
        </is>
      </c>
      <c r="B1108" t="inlineStr">
        <is>
          <t>http://www.mendonma.gov</t>
        </is>
      </c>
      <c r="D1108" t="inlineStr">
        <is>
          <t>Housing Authority Member</t>
        </is>
      </c>
      <c r="E1108" t="inlineStr">
        <is>
          <t>Housing Authority Member</t>
        </is>
      </c>
      <c r="F1108" t="n">
        <v>3</v>
      </c>
      <c r="G1108" t="inlineStr">
        <is>
          <t>https://malegislature.gov/Laws/GeneralLaws/PartI/TitleXVII/Chapter121b/Section5</t>
        </is>
      </c>
      <c r="H1108" t="inlineStr">
        <is>
          <t>Source URL — review</t>
        </is>
      </c>
      <c r="I1108" t="inlineStr">
        <is>
          <t>https://malegislature.gov/Laws/GeneralLaws/PartI/TitleXVII/Chapter121b/Section5</t>
        </is>
      </c>
      <c r="J1108" t="inlineStr">
        <is>
          <t>2026-08-20</t>
        </is>
      </c>
      <c r="K1108" t="inlineStr">
        <is>
          <t>mendon-ma/housing-authority-member</t>
        </is>
      </c>
      <c r="L1108" t="inlineStr">
        <is>
          <t>ocd-organization/f5410674-c49b-5cf7-b557-1ec547d8fe25</t>
        </is>
      </c>
      <c r="M1108" t="inlineStr">
        <is>
          <t>https://github.com/CivicMirror/Civic-Data/blob/main/data/us/ma/posts/municipal/mendon-ma-housing-authority-member.yaml</t>
        </is>
      </c>
      <c r="N1108" t="inlineStr">
        <is>
          <t>https://github.com/CivicMirror/Civic-Data/blob/main/data/us/ma/organizations/municipal/mendon-ma-housing-authority-member.yaml</t>
        </is>
      </c>
    </row>
    <row r="1109">
      <c r="A1109" t="inlineStr">
        <is>
          <t>Town of Mendon</t>
        </is>
      </c>
      <c r="B1109" t="inlineStr">
        <is>
          <t>http://www.mendonma.gov</t>
        </is>
      </c>
      <c r="D1109" t="inlineStr">
        <is>
          <t>Taft Library Trustee</t>
        </is>
      </c>
      <c r="E1109" t="inlineStr">
        <is>
          <t>Taft Library Trustee</t>
        </is>
      </c>
      <c r="F1109" t="n">
        <v>5</v>
      </c>
      <c r="G1109" t="inlineStr">
        <is>
          <t>https://www.mendonma.gov/AgendaCenter/ViewFile/Minutes/_04292026-1515</t>
        </is>
      </c>
      <c r="H1109" t="inlineStr">
        <is>
          <t>Supporting document/source</t>
        </is>
      </c>
      <c r="I1109" t="inlineStr">
        <is>
          <t>https://www.mendonma.gov/AgendaCenter/ViewFile/Minutes/_04292026-1515</t>
        </is>
      </c>
      <c r="J1109" t="inlineStr">
        <is>
          <t>2026-08-20</t>
        </is>
      </c>
      <c r="K1109" t="inlineStr">
        <is>
          <t>mendon-ma/library-trustee</t>
        </is>
      </c>
      <c r="L1109" t="inlineStr">
        <is>
          <t>ocd-organization/c501814a-18c4-50cd-ab8a-15cf383df206</t>
        </is>
      </c>
      <c r="M1109" t="inlineStr">
        <is>
          <t>https://github.com/CivicMirror/Civic-Data/blob/main/data/us/ma/posts/municipal/mendon-ma-library-trustee.yaml</t>
        </is>
      </c>
      <c r="N1109" t="inlineStr">
        <is>
          <t>https://github.com/CivicMirror/Civic-Data/blob/main/data/us/ma/organizations/municipal/mendon-ma-library-trustee.yaml</t>
        </is>
      </c>
    </row>
    <row r="1110">
      <c r="A1110" t="inlineStr">
        <is>
          <t>Town of Mendon</t>
        </is>
      </c>
      <c r="B1110" t="inlineStr">
        <is>
          <t>http://www.mendonma.gov</t>
        </is>
      </c>
      <c r="D1110" t="inlineStr">
        <is>
          <t>Mendon-Upton Regional School Committee Member</t>
        </is>
      </c>
      <c r="E1110" t="inlineStr">
        <is>
          <t>Mendon-Upton Regional School Committee Member</t>
        </is>
      </c>
      <c r="F1110" t="n">
        <v>3</v>
      </c>
      <c r="G1110" t="inlineStr">
        <is>
          <t>https://www.mendonma.gov/AgendaCenter/ViewFile/Minutes/_04292026-1515</t>
        </is>
      </c>
      <c r="H1110" t="inlineStr">
        <is>
          <t>Supporting document/source</t>
        </is>
      </c>
      <c r="I1110" t="inlineStr">
        <is>
          <t>https://www.mendonma.gov/AgendaCenter/ViewFile/Minutes/_04292026-1515</t>
        </is>
      </c>
      <c r="J1110" t="inlineStr">
        <is>
          <t>2026-08-20</t>
        </is>
      </c>
      <c r="K1110" t="inlineStr">
        <is>
          <t>mendon-ma/mendon-upton-regional-school-committee-member</t>
        </is>
      </c>
      <c r="L1110" t="inlineStr">
        <is>
          <t>ocd-organization/62bfd5f8-e1f0-51a0-91d5-db0171978c43</t>
        </is>
      </c>
      <c r="M1110" t="inlineStr">
        <is>
          <t>https://github.com/CivicMirror/Civic-Data/blob/main/data/us/ma/posts/municipal/mendon-ma-mendon-upton-regional-school-committee-member.yaml</t>
        </is>
      </c>
      <c r="N1110" t="inlineStr">
        <is>
          <t>https://github.com/CivicMirror/Civic-Data/blob/main/data/us/ma/organizations/municipal/mendon-ma-mendon-upton-regional-school-committee-member.yaml</t>
        </is>
      </c>
    </row>
    <row r="1111">
      <c r="A1111" t="inlineStr">
        <is>
          <t>Town of Mendon</t>
        </is>
      </c>
      <c r="B1111" t="inlineStr">
        <is>
          <t>http://www.mendonma.gov</t>
        </is>
      </c>
      <c r="D1111" t="inlineStr">
        <is>
          <t>Moderator</t>
        </is>
      </c>
      <c r="E1111" t="inlineStr">
        <is>
          <t>Moderator</t>
        </is>
      </c>
      <c r="F1111" t="n">
        <v>1</v>
      </c>
      <c r="G1111" t="inlineStr">
        <is>
          <t>https://www.mendonma.gov/AgendaCenter/ViewFile/Minutes/_04292026-1515</t>
        </is>
      </c>
      <c r="H1111" t="inlineStr">
        <is>
          <t>Supporting document/source</t>
        </is>
      </c>
      <c r="I1111" t="inlineStr">
        <is>
          <t>https://www.mendonma.gov/AgendaCenter/ViewFile/Minutes/_04292026-1515</t>
        </is>
      </c>
      <c r="J1111" t="inlineStr">
        <is>
          <t>2026-08-20</t>
        </is>
      </c>
      <c r="K1111" t="inlineStr">
        <is>
          <t>mendon-ma/moderator</t>
        </is>
      </c>
      <c r="L1111" t="inlineStr">
        <is>
          <t>ocd-organization/84542b66-fdb6-5a39-b362-adfd602e5502</t>
        </is>
      </c>
      <c r="M1111" t="inlineStr">
        <is>
          <t>https://github.com/CivicMirror/Civic-Data/blob/main/data/us/ma/posts/municipal/mendon-ma-moderator.yaml</t>
        </is>
      </c>
      <c r="N1111" t="inlineStr">
        <is>
          <t>https://github.com/CivicMirror/Civic-Data/blob/main/data/us/ma/organizations/municipal/mendon-ma-moderator.yaml</t>
        </is>
      </c>
    </row>
    <row r="1112">
      <c r="A1112" t="inlineStr">
        <is>
          <t>Town of Mendon</t>
        </is>
      </c>
      <c r="B1112" t="inlineStr">
        <is>
          <t>http://www.mendonma.gov</t>
        </is>
      </c>
      <c r="D1112" t="inlineStr">
        <is>
          <t>Parks Commissioner</t>
        </is>
      </c>
      <c r="E1112" t="inlineStr">
        <is>
          <t>Parks Commissioner</t>
        </is>
      </c>
      <c r="F1112" t="n">
        <v>3</v>
      </c>
      <c r="G1112" t="inlineStr">
        <is>
          <t>https://www.mendonma.gov/AgendaCenter/ViewFile/Minutes/_04292026-1515</t>
        </is>
      </c>
      <c r="H1112" t="inlineStr">
        <is>
          <t>Supporting document/source</t>
        </is>
      </c>
      <c r="I1112" t="inlineStr">
        <is>
          <t>https://www.mendonma.gov/AgendaCenter/ViewFile/Minutes/_04292026-1515</t>
        </is>
      </c>
      <c r="J1112" t="inlineStr">
        <is>
          <t>2026-08-20</t>
        </is>
      </c>
      <c r="K1112" t="inlineStr">
        <is>
          <t>mendon-ma/parks-commissioner</t>
        </is>
      </c>
      <c r="L1112" t="inlineStr">
        <is>
          <t>ocd-organization/3d548a7a-9a0a-5740-aeff-ee06cc4d4009</t>
        </is>
      </c>
      <c r="M1112" t="inlineStr">
        <is>
          <t>https://github.com/CivicMirror/Civic-Data/blob/main/data/us/ma/posts/municipal/mendon-ma-parks-commissioner.yaml</t>
        </is>
      </c>
      <c r="N1112" t="inlineStr">
        <is>
          <t>https://github.com/CivicMirror/Civic-Data/blob/main/data/us/ma/organizations/municipal/mendon-ma-parks-commissioner.yaml</t>
        </is>
      </c>
    </row>
    <row r="1113">
      <c r="A1113" t="inlineStr">
        <is>
          <t>Town of Mendon</t>
        </is>
      </c>
      <c r="B1113" t="inlineStr">
        <is>
          <t>http://www.mendonma.gov</t>
        </is>
      </c>
      <c r="D1113" t="inlineStr">
        <is>
          <t>Planning Board Member</t>
        </is>
      </c>
      <c r="E1113" t="inlineStr">
        <is>
          <t>Planning Board Member</t>
        </is>
      </c>
      <c r="F1113" t="n">
        <v>5</v>
      </c>
      <c r="G1113" t="inlineStr">
        <is>
          <t>https://www.mendonma.gov/AgendaCenter/ViewFile/Minutes/_04292026-1515</t>
        </is>
      </c>
      <c r="H1113" t="inlineStr">
        <is>
          <t>Supporting document/source</t>
        </is>
      </c>
      <c r="I1113" t="inlineStr">
        <is>
          <t>https://www.mendonma.gov/AgendaCenter/ViewFile/Minutes/_04292026-1515</t>
        </is>
      </c>
      <c r="J1113" t="inlineStr">
        <is>
          <t>2026-08-20</t>
        </is>
      </c>
      <c r="K1113" t="inlineStr">
        <is>
          <t>mendon-ma/planning-board-member</t>
        </is>
      </c>
      <c r="L1113" t="inlineStr">
        <is>
          <t>ocd-organization/b0920621-9b41-5cdd-b316-ffaf7245df87</t>
        </is>
      </c>
      <c r="M1113" t="inlineStr">
        <is>
          <t>https://github.com/CivicMirror/Civic-Data/blob/main/data/us/ma/posts/municipal/mendon-ma-planning-board-member.yaml</t>
        </is>
      </c>
      <c r="N1113" t="inlineStr">
        <is>
          <t>https://github.com/CivicMirror/Civic-Data/blob/main/data/us/ma/organizations/municipal/mendon-ma-planning-board-member.yaml</t>
        </is>
      </c>
    </row>
    <row r="1114">
      <c r="A1114" t="inlineStr">
        <is>
          <t>Town of Mendon</t>
        </is>
      </c>
      <c r="B1114" t="inlineStr">
        <is>
          <t>http://www.mendonma.gov</t>
        </is>
      </c>
      <c r="D1114" t="inlineStr">
        <is>
          <t>Select Board Member</t>
        </is>
      </c>
      <c r="E1114" t="inlineStr">
        <is>
          <t>Select Board Member</t>
        </is>
      </c>
      <c r="F1114" t="n">
        <v>5</v>
      </c>
      <c r="G1114" t="inlineStr">
        <is>
          <t>https://www.mendonma.gov/AgendaCenter/ViewFile/Minutes/_04292026-1515</t>
        </is>
      </c>
      <c r="H1114" t="inlineStr">
        <is>
          <t>Supporting document/source</t>
        </is>
      </c>
      <c r="I1114" t="inlineStr">
        <is>
          <t>https://www.mendonma.gov/AgendaCenter/ViewFile/Minutes/_04292026-1515</t>
        </is>
      </c>
      <c r="J1114" t="inlineStr">
        <is>
          <t>2026-08-20</t>
        </is>
      </c>
      <c r="K1114" t="inlineStr">
        <is>
          <t>mendon-ma/select-board-member</t>
        </is>
      </c>
      <c r="L1114" t="inlineStr">
        <is>
          <t>ocd-organization/8edda403-8dd4-51af-bdd5-f9897358db70</t>
        </is>
      </c>
      <c r="M1114" t="inlineStr">
        <is>
          <t>https://github.com/CivicMirror/Civic-Data/blob/main/data/us/ma/posts/municipal/mendon-ma-select-board-member.yaml</t>
        </is>
      </c>
      <c r="N1114" t="inlineStr">
        <is>
          <t>https://github.com/CivicMirror/Civic-Data/blob/main/data/us/ma/organizations/municipal/mendon-ma-select-board-member.yaml</t>
        </is>
      </c>
    </row>
    <row r="1115">
      <c r="A1115" t="inlineStr">
        <is>
          <t>Town of Mendon</t>
        </is>
      </c>
      <c r="B1115" t="inlineStr">
        <is>
          <t>http://www.mendonma.gov</t>
        </is>
      </c>
      <c r="D1115" t="inlineStr">
        <is>
          <t>Town Clerk</t>
        </is>
      </c>
      <c r="E1115" t="inlineStr">
        <is>
          <t>Town Clerk</t>
        </is>
      </c>
      <c r="F1115" t="n">
        <v>1</v>
      </c>
      <c r="G1115" t="inlineStr">
        <is>
          <t>https://www.mendonma.gov/sites/g/files/vyhlif881/f/pages/2024_annual_town_report.pdf</t>
        </is>
      </c>
      <c r="H1115" t="inlineStr">
        <is>
          <t>Supporting document/source</t>
        </is>
      </c>
      <c r="I1115" t="inlineStr">
        <is>
          <t>https://www.mendonma.gov/sites/g/files/vyhlif881/f/pages/2024_annual_town_report.pdf</t>
        </is>
      </c>
      <c r="J1115" t="inlineStr">
        <is>
          <t>2026-08-20</t>
        </is>
      </c>
      <c r="K1115" t="inlineStr">
        <is>
          <t>mendon-ma/town-clerk</t>
        </is>
      </c>
      <c r="L1115" t="inlineStr">
        <is>
          <t>ocd-organization/c8b4e9a0-a19e-5b5e-bc26-7b913e26fdb1</t>
        </is>
      </c>
      <c r="M1115" t="inlineStr">
        <is>
          <t>https://github.com/CivicMirror/Civic-Data/blob/main/data/us/ma/posts/municipal/mendon-ma-town-clerk.yaml</t>
        </is>
      </c>
      <c r="N1115" t="inlineStr">
        <is>
          <t>https://github.com/CivicMirror/Civic-Data/blob/main/data/us/ma/organizations/municipal/mendon-ma-town-clerk.yaml</t>
        </is>
      </c>
    </row>
    <row r="1116">
      <c r="A1116" t="inlineStr">
        <is>
          <t>Town of Mendon</t>
        </is>
      </c>
      <c r="B1116" t="inlineStr">
        <is>
          <t>http://www.mendonma.gov</t>
        </is>
      </c>
      <c r="D1116" t="inlineStr">
        <is>
          <t>Tree Warden</t>
        </is>
      </c>
      <c r="E1116" t="inlineStr">
        <is>
          <t>Tree Warden</t>
        </is>
      </c>
      <c r="F1116" t="n">
        <v>1</v>
      </c>
      <c r="G1116" t="inlineStr">
        <is>
          <t>https://www.mendonma.gov/161/Tree-Warden</t>
        </is>
      </c>
      <c r="H1116" t="inlineStr">
        <is>
          <t>Likely direct office page</t>
        </is>
      </c>
      <c r="I1116" t="inlineStr">
        <is>
          <t>https://www.mendonma.gov/161/Tree-Warden</t>
        </is>
      </c>
      <c r="J1116" t="inlineStr">
        <is>
          <t>2026-08-20</t>
        </is>
      </c>
      <c r="K1116" t="inlineStr">
        <is>
          <t>mendon-ma/tree-warden</t>
        </is>
      </c>
      <c r="L1116" t="inlineStr">
        <is>
          <t>ocd-organization/b7a55a0e-7b8b-55b8-b980-1ee6983b9064</t>
        </is>
      </c>
      <c r="M1116" t="inlineStr">
        <is>
          <t>https://github.com/CivicMirror/Civic-Data/blob/main/data/us/ma/posts/municipal/mendon-ma-tree-warden.yaml</t>
        </is>
      </c>
      <c r="N1116" t="inlineStr">
        <is>
          <t>https://github.com/CivicMirror/Civic-Data/blob/main/data/us/ma/organizations/municipal/mendon-ma-tree-warden.yaml</t>
        </is>
      </c>
    </row>
    <row r="1117">
      <c r="A1117" t="inlineStr">
        <is>
          <t>Town of Mendon</t>
        </is>
      </c>
      <c r="B1117" t="inlineStr">
        <is>
          <t>http://www.mendonma.gov</t>
        </is>
      </c>
      <c r="D1117" t="inlineStr">
        <is>
          <t>Water Commissioner</t>
        </is>
      </c>
      <c r="E1117" t="inlineStr">
        <is>
          <t>Water Commissioner</t>
        </is>
      </c>
      <c r="F1117" t="n">
        <v>3</v>
      </c>
      <c r="G1117" t="inlineStr">
        <is>
          <t>https://www.mendonma.gov/AgendaCenter/ViewFile/Minutes/_04292026-1515</t>
        </is>
      </c>
      <c r="H1117" t="inlineStr">
        <is>
          <t>Supporting document/source</t>
        </is>
      </c>
      <c r="I1117" t="inlineStr">
        <is>
          <t>https://www.mendonma.gov/AgendaCenter/ViewFile/Minutes/_04292026-1515</t>
        </is>
      </c>
      <c r="J1117" t="inlineStr">
        <is>
          <t>2026-08-20</t>
        </is>
      </c>
      <c r="K1117" t="inlineStr">
        <is>
          <t>mendon-ma/water-commissioner</t>
        </is>
      </c>
      <c r="L1117" t="inlineStr">
        <is>
          <t>ocd-organization/13b5e4bd-5ad5-565e-b6ba-0a574e9409d8</t>
        </is>
      </c>
      <c r="M1117" t="inlineStr">
        <is>
          <t>https://github.com/CivicMirror/Civic-Data/blob/main/data/us/ma/posts/municipal/mendon-ma-water-commissioner.yaml</t>
        </is>
      </c>
      <c r="N1117" t="inlineStr">
        <is>
          <t>https://github.com/CivicMirror/Civic-Data/blob/main/data/us/ma/organizations/municipal/mendon-ma-water-commissioner.yaml</t>
        </is>
      </c>
    </row>
    <row r="1118">
      <c r="A1118" t="inlineStr">
        <is>
          <t>Town of Merrimac</t>
        </is>
      </c>
      <c r="B1118" t="inlineStr">
        <is>
          <t>http://www.merrimac.01860.info</t>
        </is>
      </c>
      <c r="D1118" t="inlineStr">
        <is>
          <t>Assessor</t>
        </is>
      </c>
      <c r="E1118" t="inlineStr">
        <is>
          <t>Assessor</t>
        </is>
      </c>
      <c r="F1118" t="n">
        <v>3</v>
      </c>
      <c r="G1118" t="inlineStr">
        <is>
          <t>https://townofmerrimac.com/wp-content/uploads/2026/05/2025-Annual-Town-Report.pdf</t>
        </is>
      </c>
      <c r="H1118" t="inlineStr">
        <is>
          <t>Supporting document/source</t>
        </is>
      </c>
      <c r="I1118" t="inlineStr">
        <is>
          <t>https://townofmerrimac.com/wp-content/uploads/2026/05/2025-Annual-Town-Report.pdf</t>
        </is>
      </c>
      <c r="J1118" t="inlineStr">
        <is>
          <t>2026-08-20</t>
        </is>
      </c>
      <c r="K1118" t="inlineStr">
        <is>
          <t>merrimac-ma/assessor</t>
        </is>
      </c>
      <c r="L1118" t="inlineStr">
        <is>
          <t>ocd-organization/bb6fbf91-ca3d-5b20-9135-34698fdbb3e4</t>
        </is>
      </c>
      <c r="M1118" t="inlineStr">
        <is>
          <t>https://github.com/CivicMirror/Civic-Data/blob/main/data/us/ma/posts/municipal/merrimac-ma-assessor.yaml</t>
        </is>
      </c>
      <c r="N1118" t="inlineStr">
        <is>
          <t>https://github.com/CivicMirror/Civic-Data/blob/main/data/us/ma/organizations/municipal/merrimac-ma-assessor.yaml</t>
        </is>
      </c>
    </row>
    <row r="1119">
      <c r="A1119" t="inlineStr">
        <is>
          <t>Town of Merrimac</t>
        </is>
      </c>
      <c r="B1119" t="inlineStr">
        <is>
          <t>http://www.merrimac.01860.info</t>
        </is>
      </c>
      <c r="D1119" t="inlineStr">
        <is>
          <t>Board of Health Member</t>
        </is>
      </c>
      <c r="E1119" t="inlineStr">
        <is>
          <t>Board of Health Member</t>
        </is>
      </c>
      <c r="F1119" t="n">
        <v>3</v>
      </c>
      <c r="G1119" t="inlineStr">
        <is>
          <t>https://townofmerrimac.com/wp-content/uploads/2026/05/2025-Annual-Town-Report.pdf</t>
        </is>
      </c>
      <c r="H1119" t="inlineStr">
        <is>
          <t>Supporting document/source</t>
        </is>
      </c>
      <c r="I1119" t="inlineStr">
        <is>
          <t>https://townofmerrimac.com/wp-content/uploads/2026/05/2025-Annual-Town-Report.pdf</t>
        </is>
      </c>
      <c r="J1119" t="inlineStr">
        <is>
          <t>2026-08-20</t>
        </is>
      </c>
      <c r="K1119" t="inlineStr">
        <is>
          <t>merrimac-ma/board-of-health-member</t>
        </is>
      </c>
      <c r="L1119" t="inlineStr">
        <is>
          <t>ocd-organization/cfb0bc69-bfd3-5f1d-a891-f2cbdc317d80</t>
        </is>
      </c>
      <c r="M1119" t="inlineStr">
        <is>
          <t>https://github.com/CivicMirror/Civic-Data/blob/main/data/us/ma/posts/municipal/merrimac-ma-board-of-health-member.yaml</t>
        </is>
      </c>
      <c r="N1119" t="inlineStr">
        <is>
          <t>https://github.com/CivicMirror/Civic-Data/blob/main/data/us/ma/organizations/municipal/merrimac-ma-board-of-health-member.yaml</t>
        </is>
      </c>
    </row>
    <row r="1120">
      <c r="A1120" t="inlineStr">
        <is>
          <t>Town of Merrimac</t>
        </is>
      </c>
      <c r="B1120" t="inlineStr">
        <is>
          <t>http://www.merrimac.01860.info</t>
        </is>
      </c>
      <c r="D1120" t="inlineStr">
        <is>
          <t>Cemetery Trustee</t>
        </is>
      </c>
      <c r="E1120" t="inlineStr">
        <is>
          <t>Cemetery Trustee</t>
        </is>
      </c>
      <c r="F1120" t="n">
        <v>3</v>
      </c>
      <c r="G1120" t="inlineStr">
        <is>
          <t>https://townofmerrimac.com/wp-content/uploads/2026/05/2025-Annual-Town-Report.pdf</t>
        </is>
      </c>
      <c r="H1120" t="inlineStr">
        <is>
          <t>Supporting document/source</t>
        </is>
      </c>
      <c r="I1120" t="inlineStr">
        <is>
          <t>https://townofmerrimac.com/wp-content/uploads/2026/05/2025-Annual-Town-Report.pdf</t>
        </is>
      </c>
      <c r="J1120" t="inlineStr">
        <is>
          <t>2026-08-20</t>
        </is>
      </c>
      <c r="K1120" t="inlineStr">
        <is>
          <t>merrimac-ma/cemetery-trustee</t>
        </is>
      </c>
      <c r="L1120" t="inlineStr">
        <is>
          <t>ocd-organization/b8fae325-266d-535d-bce1-52ed469c1576</t>
        </is>
      </c>
      <c r="M1120" t="inlineStr">
        <is>
          <t>https://github.com/CivicMirror/Civic-Data/blob/main/data/us/ma/posts/municipal/merrimac-ma-cemetery-trustee.yaml</t>
        </is>
      </c>
      <c r="N1120" t="inlineStr">
        <is>
          <t>https://github.com/CivicMirror/Civic-Data/blob/main/data/us/ma/organizations/municipal/merrimac-ma-cemetery-trustee.yaml</t>
        </is>
      </c>
    </row>
    <row r="1121">
      <c r="A1121" t="inlineStr">
        <is>
          <t>Town of Merrimac</t>
        </is>
      </c>
      <c r="B1121" t="inlineStr">
        <is>
          <t>http://www.merrimac.01860.info</t>
        </is>
      </c>
      <c r="D1121" t="inlineStr">
        <is>
          <t>Constable</t>
        </is>
      </c>
      <c r="E1121" t="inlineStr">
        <is>
          <t>Constable</t>
        </is>
      </c>
      <c r="F1121" t="n">
        <v>3</v>
      </c>
      <c r="G1121" t="inlineStr">
        <is>
          <t>https://townofmerrimac.com/wp-content/uploads/2026/05/2025-Annual-Town-Report.pdf</t>
        </is>
      </c>
      <c r="H1121" t="inlineStr">
        <is>
          <t>Supporting document/source</t>
        </is>
      </c>
      <c r="I1121" t="inlineStr">
        <is>
          <t>https://townofmerrimac.com/wp-content/uploads/2026/05/2025-Annual-Town-Report.pdf</t>
        </is>
      </c>
      <c r="J1121" t="inlineStr">
        <is>
          <t>2026-08-20</t>
        </is>
      </c>
      <c r="K1121" t="inlineStr">
        <is>
          <t>merrimac-ma/constable</t>
        </is>
      </c>
      <c r="L1121" t="inlineStr">
        <is>
          <t>ocd-organization/762545c3-fae5-55b4-beef-f4f25771cc59</t>
        </is>
      </c>
      <c r="M1121" t="inlineStr">
        <is>
          <t>https://github.com/CivicMirror/Civic-Data/blob/main/data/us/ma/posts/municipal/merrimac-ma-constable.yaml</t>
        </is>
      </c>
      <c r="N1121" t="inlineStr">
        <is>
          <t>https://github.com/CivicMirror/Civic-Data/blob/main/data/us/ma/organizations/municipal/merrimac-ma-constable.yaml</t>
        </is>
      </c>
    </row>
    <row r="1122">
      <c r="A1122" t="inlineStr">
        <is>
          <t>Town of Merrimac</t>
        </is>
      </c>
      <c r="B1122" t="inlineStr">
        <is>
          <t>http://www.merrimac.01860.info</t>
        </is>
      </c>
      <c r="D1122" t="inlineStr">
        <is>
          <t>Housing Authority Member</t>
        </is>
      </c>
      <c r="E1122" t="inlineStr">
        <is>
          <t>Housing Authority Member</t>
        </is>
      </c>
      <c r="F1122" t="n">
        <v>3</v>
      </c>
      <c r="G1122" t="inlineStr">
        <is>
          <t>https://malegislature.gov/Laws/GeneralLaws/PartI/TitleXVII/Chapter121b/Section5</t>
        </is>
      </c>
      <c r="H1122" t="inlineStr">
        <is>
          <t>Source URL — review</t>
        </is>
      </c>
      <c r="I1122" t="inlineStr">
        <is>
          <t>https://malegislature.gov/Laws/GeneralLaws/PartI/TitleXVII/Chapter121b/Section5</t>
        </is>
      </c>
      <c r="J1122" t="inlineStr">
        <is>
          <t>2026-08-20</t>
        </is>
      </c>
      <c r="K1122" t="inlineStr">
        <is>
          <t>merrimac-ma/housing-authority-member</t>
        </is>
      </c>
      <c r="L1122" t="inlineStr">
        <is>
          <t>ocd-organization/924bc2d0-40d3-5d0e-83ac-ed8382c11690</t>
        </is>
      </c>
      <c r="M1122" t="inlineStr">
        <is>
          <t>https://github.com/CivicMirror/Civic-Data/blob/main/data/us/ma/posts/municipal/merrimac-ma-housing-authority-member.yaml</t>
        </is>
      </c>
      <c r="N1122" t="inlineStr">
        <is>
          <t>https://github.com/CivicMirror/Civic-Data/blob/main/data/us/ma/organizations/municipal/merrimac-ma-housing-authority-member.yaml</t>
        </is>
      </c>
    </row>
    <row r="1123">
      <c r="A1123" t="inlineStr">
        <is>
          <t>Town of Merrimac</t>
        </is>
      </c>
      <c r="B1123" t="inlineStr">
        <is>
          <t>http://www.merrimac.01860.info</t>
        </is>
      </c>
      <c r="D1123" t="inlineStr">
        <is>
          <t>Library Trustee</t>
        </is>
      </c>
      <c r="E1123" t="inlineStr">
        <is>
          <t>Library Trustee</t>
        </is>
      </c>
      <c r="F1123" t="n">
        <v>6</v>
      </c>
      <c r="G1123" t="inlineStr">
        <is>
          <t>https://townofmerrimac.com/wp-content/uploads/2026/05/2025-Annual-Town-Report.pdf</t>
        </is>
      </c>
      <c r="H1123" t="inlineStr">
        <is>
          <t>Supporting document/source</t>
        </is>
      </c>
      <c r="I1123" t="inlineStr">
        <is>
          <t>https://townofmerrimac.com/wp-content/uploads/2026/05/2025-Annual-Town-Report.pdf</t>
        </is>
      </c>
      <c r="J1123" t="inlineStr">
        <is>
          <t>2026-08-20</t>
        </is>
      </c>
      <c r="K1123" t="inlineStr">
        <is>
          <t>merrimac-ma/library-trustee</t>
        </is>
      </c>
      <c r="L1123" t="inlineStr">
        <is>
          <t>ocd-organization/5658d52b-122e-54dc-bbb0-6af8eaea3721</t>
        </is>
      </c>
      <c r="M1123" t="inlineStr">
        <is>
          <t>https://github.com/CivicMirror/Civic-Data/blob/main/data/us/ma/posts/municipal/merrimac-ma-library-trustee.yaml</t>
        </is>
      </c>
      <c r="N1123" t="inlineStr">
        <is>
          <t>https://github.com/CivicMirror/Civic-Data/blob/main/data/us/ma/organizations/municipal/merrimac-ma-library-trustee.yaml</t>
        </is>
      </c>
    </row>
    <row r="1124">
      <c r="A1124" t="inlineStr">
        <is>
          <t>Town of Merrimac</t>
        </is>
      </c>
      <c r="B1124" t="inlineStr">
        <is>
          <t>http://www.merrimac.01860.info</t>
        </is>
      </c>
      <c r="D1124" t="inlineStr">
        <is>
          <t>Light Commissioner</t>
        </is>
      </c>
      <c r="E1124" t="inlineStr">
        <is>
          <t>Light Commissioner</t>
        </is>
      </c>
      <c r="F1124" t="n">
        <v>3</v>
      </c>
      <c r="G1124" t="inlineStr">
        <is>
          <t>https://townofmerrimac.com/wp-content/uploads/2026/05/2025-Annual-Town-Report.pdf</t>
        </is>
      </c>
      <c r="H1124" t="inlineStr">
        <is>
          <t>Supporting document/source</t>
        </is>
      </c>
      <c r="I1124" t="inlineStr">
        <is>
          <t>https://townofmerrimac.com/wp-content/uploads/2026/05/2025-Annual-Town-Report.pdf</t>
        </is>
      </c>
      <c r="J1124" t="inlineStr">
        <is>
          <t>2026-08-20</t>
        </is>
      </c>
      <c r="K1124" t="inlineStr">
        <is>
          <t>merrimac-ma/light-commissioner</t>
        </is>
      </c>
      <c r="L1124" t="inlineStr">
        <is>
          <t>ocd-organization/0a9b9c75-c8ba-5080-ac68-f28f8f3f52b2</t>
        </is>
      </c>
      <c r="M1124" t="inlineStr">
        <is>
          <t>https://github.com/CivicMirror/Civic-Data/blob/main/data/us/ma/posts/municipal/merrimac-ma-light-commissioner.yaml</t>
        </is>
      </c>
      <c r="N1124" t="inlineStr">
        <is>
          <t>https://github.com/CivicMirror/Civic-Data/blob/main/data/us/ma/organizations/municipal/merrimac-ma-light-commissioner.yaml</t>
        </is>
      </c>
    </row>
    <row r="1125">
      <c r="A1125" t="inlineStr">
        <is>
          <t>Town of Merrimac</t>
        </is>
      </c>
      <c r="B1125" t="inlineStr">
        <is>
          <t>http://www.merrimac.01860.info</t>
        </is>
      </c>
      <c r="D1125" t="inlineStr">
        <is>
          <t>Moderator</t>
        </is>
      </c>
      <c r="E1125" t="inlineStr">
        <is>
          <t>Moderator</t>
        </is>
      </c>
      <c r="F1125" t="n">
        <v>1</v>
      </c>
      <c r="G1125" t="inlineStr">
        <is>
          <t>https://townofmerrimac.com/wp-content/uploads/2026/01/MERRIMAC.-Election-schedule-2026.pdf</t>
        </is>
      </c>
      <c r="H1125" t="inlineStr">
        <is>
          <t>Supporting document/source</t>
        </is>
      </c>
      <c r="I1125" t="inlineStr">
        <is>
          <t>https://townofmerrimac.com/wp-content/uploads/2026/01/MERRIMAC.-Election-schedule-2026.pdf</t>
        </is>
      </c>
      <c r="J1125" t="inlineStr">
        <is>
          <t>2026-08-20</t>
        </is>
      </c>
      <c r="K1125" t="inlineStr">
        <is>
          <t>merrimac-ma/moderator</t>
        </is>
      </c>
      <c r="L1125" t="inlineStr">
        <is>
          <t>ocd-organization/28624ac9-858f-5b2e-95ee-a79154fae582</t>
        </is>
      </c>
      <c r="M1125" t="inlineStr">
        <is>
          <t>https://github.com/CivicMirror/Civic-Data/blob/main/data/us/ma/posts/municipal/merrimac-ma-moderator.yaml</t>
        </is>
      </c>
      <c r="N1125" t="inlineStr">
        <is>
          <t>https://github.com/CivicMirror/Civic-Data/blob/main/data/us/ma/organizations/municipal/merrimac-ma-moderator.yaml</t>
        </is>
      </c>
    </row>
    <row r="1126">
      <c r="A1126" t="inlineStr">
        <is>
          <t>Town of Merrimac</t>
        </is>
      </c>
      <c r="B1126" t="inlineStr">
        <is>
          <t>http://www.merrimac.01860.info</t>
        </is>
      </c>
      <c r="D1126" t="inlineStr">
        <is>
          <t>Park &amp; Recreation Commissioner</t>
        </is>
      </c>
      <c r="E1126" t="inlineStr">
        <is>
          <t>Park &amp; Recreation Commissioner</t>
        </is>
      </c>
      <c r="F1126" t="n">
        <v>3</v>
      </c>
      <c r="G1126" t="inlineStr">
        <is>
          <t>https://townofmerrimac.com/wp-content/uploads/2026/01/MERRIMAC.-Election-schedule-2026.pdf</t>
        </is>
      </c>
      <c r="H1126" t="inlineStr">
        <is>
          <t>Supporting document/source</t>
        </is>
      </c>
      <c r="I1126" t="inlineStr">
        <is>
          <t>https://townofmerrimac.com/wp-content/uploads/2026/01/MERRIMAC.-Election-schedule-2026.pdf</t>
        </is>
      </c>
      <c r="J1126" t="inlineStr">
        <is>
          <t>2026-08-20</t>
        </is>
      </c>
      <c r="K1126" t="inlineStr">
        <is>
          <t>merrimac-ma/park-recreation-commissioner</t>
        </is>
      </c>
      <c r="L1126" t="inlineStr">
        <is>
          <t>ocd-organization/07ecb102-99c6-528b-b19e-1f1a0c78c100</t>
        </is>
      </c>
      <c r="M1126" t="inlineStr">
        <is>
          <t>https://github.com/CivicMirror/Civic-Data/blob/main/data/us/ma/posts/municipal/merrimac-ma-park-recreation-commissioner.yaml</t>
        </is>
      </c>
      <c r="N1126" t="inlineStr">
        <is>
          <t>https://github.com/CivicMirror/Civic-Data/blob/main/data/us/ma/organizations/municipal/merrimac-ma-park-recreation-commissioner.yaml</t>
        </is>
      </c>
    </row>
    <row r="1127">
      <c r="A1127" t="inlineStr">
        <is>
          <t>Town of Merrimac</t>
        </is>
      </c>
      <c r="B1127" t="inlineStr">
        <is>
          <t>http://www.merrimac.01860.info</t>
        </is>
      </c>
      <c r="D1127" t="inlineStr">
        <is>
          <t>Pentucket Regional School Committee Member</t>
        </is>
      </c>
      <c r="E1127" t="inlineStr">
        <is>
          <t>Pentucket Regional School Committee Member</t>
        </is>
      </c>
      <c r="F1127" t="n">
        <v>3</v>
      </c>
      <c r="G1127" t="inlineStr">
        <is>
          <t>https://townofmerrimac.com/wp-content/uploads/2026/05/2025-Annual-Town-Report.pdf</t>
        </is>
      </c>
      <c r="H1127" t="inlineStr">
        <is>
          <t>Supporting document/source</t>
        </is>
      </c>
      <c r="I1127" t="inlineStr">
        <is>
          <t>https://townofmerrimac.com/wp-content/uploads/2026/05/2025-Annual-Town-Report.pdf</t>
        </is>
      </c>
      <c r="J1127" t="inlineStr">
        <is>
          <t>2026-08-20</t>
        </is>
      </c>
      <c r="K1127" t="inlineStr">
        <is>
          <t>merrimac-ma/pentucket-regional-school-committee-member</t>
        </is>
      </c>
      <c r="L1127" t="inlineStr">
        <is>
          <t>ocd-organization/c6ef4237-4961-5169-a7bf-ea7ce270d620</t>
        </is>
      </c>
      <c r="M1127" t="inlineStr">
        <is>
          <t>https://github.com/CivicMirror/Civic-Data/blob/main/data/us/ma/posts/municipal/merrimac-ma-pentucket-regional-school-committee-member.yaml</t>
        </is>
      </c>
      <c r="N1127" t="inlineStr">
        <is>
          <t>https://github.com/CivicMirror/Civic-Data/blob/main/data/us/ma/organizations/municipal/merrimac-ma-pentucket-regional-school-committee-member.yaml</t>
        </is>
      </c>
    </row>
    <row r="1128">
      <c r="A1128" t="inlineStr">
        <is>
          <t>Town of Merrimac</t>
        </is>
      </c>
      <c r="B1128" t="inlineStr">
        <is>
          <t>http://www.merrimac.01860.info</t>
        </is>
      </c>
      <c r="D1128" t="inlineStr">
        <is>
          <t>Planning Board Member</t>
        </is>
      </c>
      <c r="E1128" t="inlineStr">
        <is>
          <t>Planning Board Member</t>
        </is>
      </c>
      <c r="F1128" t="n">
        <v>5</v>
      </c>
      <c r="G1128" t="inlineStr">
        <is>
          <t>https://townofmerrimac.com/wp-content/uploads/2026/05/2025-Annual-Town-Report.pdf</t>
        </is>
      </c>
      <c r="H1128" t="inlineStr">
        <is>
          <t>Supporting document/source</t>
        </is>
      </c>
      <c r="I1128" t="inlineStr">
        <is>
          <t>https://townofmerrimac.com/wp-content/uploads/2026/05/2025-Annual-Town-Report.pdf</t>
        </is>
      </c>
      <c r="J1128" t="inlineStr">
        <is>
          <t>2026-08-20</t>
        </is>
      </c>
      <c r="K1128" t="inlineStr">
        <is>
          <t>merrimac-ma/planning-board-member</t>
        </is>
      </c>
      <c r="L1128" t="inlineStr">
        <is>
          <t>ocd-organization/0615fd2e-9e84-50d6-b8a0-5ceb2f7009ff</t>
        </is>
      </c>
      <c r="M1128" t="inlineStr">
        <is>
          <t>https://github.com/CivicMirror/Civic-Data/blob/main/data/us/ma/posts/municipal/merrimac-ma-planning-board-member.yaml</t>
        </is>
      </c>
      <c r="N1128" t="inlineStr">
        <is>
          <t>https://github.com/CivicMirror/Civic-Data/blob/main/data/us/ma/organizations/municipal/merrimac-ma-planning-board-member.yaml</t>
        </is>
      </c>
    </row>
    <row r="1129">
      <c r="A1129" t="inlineStr">
        <is>
          <t>Town of Merrimac</t>
        </is>
      </c>
      <c r="B1129" t="inlineStr">
        <is>
          <t>http://www.merrimac.01860.info</t>
        </is>
      </c>
      <c r="D1129" t="inlineStr">
        <is>
          <t>Select Board Member</t>
        </is>
      </c>
      <c r="E1129" t="inlineStr">
        <is>
          <t>Select Board Member</t>
        </is>
      </c>
      <c r="F1129" t="n">
        <v>5</v>
      </c>
      <c r="G1129" t="inlineStr">
        <is>
          <t>https://townofmerrimac.com/wp-content/uploads/2026/05/2025-Annual-Town-Report.pdf</t>
        </is>
      </c>
      <c r="H1129" t="inlineStr">
        <is>
          <t>Supporting document/source</t>
        </is>
      </c>
      <c r="I1129" t="inlineStr">
        <is>
          <t>https://townofmerrimac.com/wp-content/uploads/2026/05/2025-Annual-Town-Report.pdf</t>
        </is>
      </c>
      <c r="J1129" t="inlineStr">
        <is>
          <t>2026-08-20</t>
        </is>
      </c>
      <c r="K1129" t="inlineStr">
        <is>
          <t>merrimac-ma/select-board-member</t>
        </is>
      </c>
      <c r="L1129" t="inlineStr">
        <is>
          <t>ocd-organization/0812375c-0c78-58a2-8bdd-b0bdc3af1ad9</t>
        </is>
      </c>
      <c r="M1129" t="inlineStr">
        <is>
          <t>https://github.com/CivicMirror/Civic-Data/blob/main/data/us/ma/posts/municipal/merrimac-ma-select-board-member.yaml</t>
        </is>
      </c>
      <c r="N1129" t="inlineStr">
        <is>
          <t>https://github.com/CivicMirror/Civic-Data/blob/main/data/us/ma/organizations/municipal/merrimac-ma-select-board-member.yaml</t>
        </is>
      </c>
    </row>
    <row r="1130">
      <c r="A1130" t="inlineStr">
        <is>
          <t>Town of Merrimac</t>
        </is>
      </c>
      <c r="B1130" t="inlineStr">
        <is>
          <t>http://www.merrimac.01860.info</t>
        </is>
      </c>
      <c r="D1130" t="inlineStr">
        <is>
          <t>Town Clerk</t>
        </is>
      </c>
      <c r="E1130" t="inlineStr">
        <is>
          <t>Town Clerk</t>
        </is>
      </c>
      <c r="F1130" t="n">
        <v>1</v>
      </c>
      <c r="G1130" t="inlineStr">
        <is>
          <t>https://townofmerrimac.com/wp-content/uploads/2026/05/2025-Annual-Town-Report.pdf</t>
        </is>
      </c>
      <c r="H1130" t="inlineStr">
        <is>
          <t>Supporting document/source</t>
        </is>
      </c>
      <c r="I1130" t="inlineStr">
        <is>
          <t>https://townofmerrimac.com/wp-content/uploads/2026/05/2025-Annual-Town-Report.pdf</t>
        </is>
      </c>
      <c r="J1130" t="inlineStr">
        <is>
          <t>2026-08-20</t>
        </is>
      </c>
      <c r="K1130" t="inlineStr">
        <is>
          <t>merrimac-ma/town-clerk</t>
        </is>
      </c>
      <c r="L1130" t="inlineStr">
        <is>
          <t>ocd-organization/0499533c-80cd-5bfb-99e5-0fb7340a2b05</t>
        </is>
      </c>
      <c r="M1130" t="inlineStr">
        <is>
          <t>https://github.com/CivicMirror/Civic-Data/blob/main/data/us/ma/posts/municipal/merrimac-ma-town-clerk.yaml</t>
        </is>
      </c>
      <c r="N1130" t="inlineStr">
        <is>
          <t>https://github.com/CivicMirror/Civic-Data/blob/main/data/us/ma/organizations/municipal/merrimac-ma-town-clerk.yaml</t>
        </is>
      </c>
    </row>
    <row r="1131">
      <c r="A1131" t="inlineStr">
        <is>
          <t>City of Methuen Town</t>
        </is>
      </c>
      <c r="B1131" t="inlineStr">
        <is>
          <t>http://www.ci.methuen.ma.us</t>
        </is>
      </c>
      <c r="D1131" t="inlineStr">
        <is>
          <t>City Council Member</t>
        </is>
      </c>
      <c r="E1131" t="inlineStr">
        <is>
          <t>City Council Member</t>
        </is>
      </c>
      <c r="F1131" t="n">
        <v>9</v>
      </c>
      <c r="G1131" t="inlineStr">
        <is>
          <t>https://www.cityofmethuen.net/DocumentCenter/View/3804/Methuen-Home-Rule-Charter-as-of-December-12-2024-PDF</t>
        </is>
      </c>
      <c r="H1131" t="inlineStr">
        <is>
          <t>Supporting document/source</t>
        </is>
      </c>
      <c r="I1131" t="inlineStr">
        <is>
          <t>https://www.cityofmethuen.net/DocumentCenter/View/3804/Methuen-Home-Rule-Charter-as-of-December-12-2024-PDF</t>
        </is>
      </c>
      <c r="J1131" t="inlineStr">
        <is>
          <t>2026-08-20</t>
        </is>
      </c>
      <c r="K1131" t="inlineStr">
        <is>
          <t>methuen-ma/city-council-member</t>
        </is>
      </c>
      <c r="L1131" t="inlineStr">
        <is>
          <t>ocd-organization/9d7e8047-d90d-5153-b082-fc5a5fc6ab9f</t>
        </is>
      </c>
      <c r="M1131" t="inlineStr">
        <is>
          <t>https://github.com/CivicMirror/Civic-Data/blob/main/data/us/ma/posts/municipal/methuen-ma-city-council-member.yaml</t>
        </is>
      </c>
      <c r="N1131" t="inlineStr">
        <is>
          <t>https://github.com/CivicMirror/Civic-Data/blob/main/data/us/ma/organizations/municipal/methuen-ma-city-council-member.yaml</t>
        </is>
      </c>
    </row>
    <row r="1132">
      <c r="A1132" t="inlineStr">
        <is>
          <t>City of Methuen Town</t>
        </is>
      </c>
      <c r="B1132" t="inlineStr">
        <is>
          <t>http://www.ci.methuen.ma.us</t>
        </is>
      </c>
      <c r="D1132" t="inlineStr">
        <is>
          <t>Greater Lawrence Technical School Committee Member</t>
        </is>
      </c>
      <c r="E1132" t="inlineStr">
        <is>
          <t>Greater Lawrence Technical School Committee Member</t>
        </is>
      </c>
      <c r="F1132" t="n">
        <v>2</v>
      </c>
      <c r="G1132" t="inlineStr">
        <is>
          <t>https://www.cityofmethuen.net/894/Candidate-Information</t>
        </is>
      </c>
      <c r="H1132" t="inlineStr">
        <is>
          <t>Source URL — review</t>
        </is>
      </c>
      <c r="I1132" t="inlineStr">
        <is>
          <t>https://www.cityofmethuen.net/894/Candidate-Information</t>
        </is>
      </c>
      <c r="J1132" t="inlineStr">
        <is>
          <t>2026-08-20</t>
        </is>
      </c>
      <c r="K1132" t="inlineStr">
        <is>
          <t>methuen-ma/greater-lawrence-technical-school-committee-member</t>
        </is>
      </c>
      <c r="L1132" t="inlineStr">
        <is>
          <t>ocd-organization/ce17825d-c5f5-5333-a49e-9d2a3a8cc1a5</t>
        </is>
      </c>
      <c r="M1132" t="inlineStr">
        <is>
          <t>https://github.com/CivicMirror/Civic-Data/blob/main/data/us/ma/posts/municipal/methuen-ma-greater-lawrence-technical-school-committee-member.yaml</t>
        </is>
      </c>
      <c r="N1132" t="inlineStr">
        <is>
          <t>https://github.com/CivicMirror/Civic-Data/blob/main/data/us/ma/organizations/municipal/methuen-ma-greater-lawrence-technical-school-committee-member.yaml</t>
        </is>
      </c>
    </row>
    <row r="1133">
      <c r="A1133" t="inlineStr">
        <is>
          <t>City of Methuen Town</t>
        </is>
      </c>
      <c r="B1133" t="inlineStr">
        <is>
          <t>http://www.ci.methuen.ma.us</t>
        </is>
      </c>
      <c r="D1133" t="inlineStr">
        <is>
          <t>Housing Authority Member</t>
        </is>
      </c>
      <c r="E1133" t="inlineStr">
        <is>
          <t>Housing Authority Member</t>
        </is>
      </c>
      <c r="F1133" t="n">
        <v>2</v>
      </c>
      <c r="G1133" t="inlineStr">
        <is>
          <t>https://www.cityofmethuen.net/894/Candidate-Information</t>
        </is>
      </c>
      <c r="H1133" t="inlineStr">
        <is>
          <t>Source URL — review</t>
        </is>
      </c>
      <c r="I1133" t="inlineStr">
        <is>
          <t>https://www.cityofmethuen.net/894/Candidate-Information</t>
        </is>
      </c>
      <c r="J1133" t="inlineStr">
        <is>
          <t>2026-08-20</t>
        </is>
      </c>
      <c r="K1133" t="inlineStr">
        <is>
          <t>methuen-ma/housing-authority-member</t>
        </is>
      </c>
      <c r="L1133" t="inlineStr">
        <is>
          <t>ocd-organization/9f5ca91b-4af5-5307-96e1-ba6640dc0c2b</t>
        </is>
      </c>
      <c r="M1133" t="inlineStr">
        <is>
          <t>https://github.com/CivicMirror/Civic-Data/blob/main/data/us/ma/posts/municipal/methuen-ma-housing-authority-member.yaml</t>
        </is>
      </c>
      <c r="N1133" t="inlineStr">
        <is>
          <t>https://github.com/CivicMirror/Civic-Data/blob/main/data/us/ma/organizations/municipal/methuen-ma-housing-authority-member.yaml</t>
        </is>
      </c>
    </row>
    <row r="1134">
      <c r="A1134" t="inlineStr">
        <is>
          <t>City of Methuen Town</t>
        </is>
      </c>
      <c r="B1134" t="inlineStr">
        <is>
          <t>http://www.ci.methuen.ma.us</t>
        </is>
      </c>
      <c r="D1134" t="inlineStr">
        <is>
          <t>Mayor</t>
        </is>
      </c>
      <c r="E1134" t="inlineStr">
        <is>
          <t>Mayor</t>
        </is>
      </c>
      <c r="F1134" t="n">
        <v>1</v>
      </c>
      <c r="G1134" t="inlineStr">
        <is>
          <t>https://www.cityofmethuen.net/DocumentCenter/View/3804/Methuen-Home-Rule-Charter-as-of-December-12-2024-PDF</t>
        </is>
      </c>
      <c r="H1134" t="inlineStr">
        <is>
          <t>Supporting document/source</t>
        </is>
      </c>
      <c r="I1134" t="inlineStr">
        <is>
          <t>https://www.cityofmethuen.net/DocumentCenter/View/3804/Methuen-Home-Rule-Charter-as-of-December-12-2024-PDF</t>
        </is>
      </c>
      <c r="J1134" t="inlineStr">
        <is>
          <t>2026-08-20</t>
        </is>
      </c>
      <c r="K1134" t="inlineStr">
        <is>
          <t>methuen-ma/mayor</t>
        </is>
      </c>
      <c r="L1134" t="inlineStr">
        <is>
          <t>ocd-organization/f96319ad-9354-5a8f-b2ee-f3f734e992b0</t>
        </is>
      </c>
      <c r="M1134" t="inlineStr">
        <is>
          <t>https://github.com/CivicMirror/Civic-Data/blob/main/data/us/ma/posts/municipal/methuen-ma-mayor.yaml</t>
        </is>
      </c>
      <c r="N1134" t="inlineStr">
        <is>
          <t>https://github.com/CivicMirror/Civic-Data/blob/main/data/us/ma/organizations/municipal/methuen-ma-mayor.yaml</t>
        </is>
      </c>
    </row>
    <row r="1135">
      <c r="A1135" t="inlineStr">
        <is>
          <t>City of Methuen Town</t>
        </is>
      </c>
      <c r="B1135" t="inlineStr">
        <is>
          <t>http://www.ci.methuen.ma.us</t>
        </is>
      </c>
      <c r="D1135" t="inlineStr">
        <is>
          <t>Nevins Memorial Library Trustee</t>
        </is>
      </c>
      <c r="E1135" t="inlineStr">
        <is>
          <t>Nevins Memorial Library Trustee</t>
        </is>
      </c>
      <c r="F1135" t="n">
        <v>2</v>
      </c>
      <c r="G1135" t="inlineStr">
        <is>
          <t>https://www.cityofmethuen.net/DocumentCenter/View/3804/Methuen-Home-Rule-Charter-as-of-December-12-2024-PDF</t>
        </is>
      </c>
      <c r="H1135" t="inlineStr">
        <is>
          <t>Supporting document/source</t>
        </is>
      </c>
      <c r="I1135" t="inlineStr">
        <is>
          <t>https://www.cityofmethuen.net/DocumentCenter/View/3804/Methuen-Home-Rule-Charter-as-of-December-12-2024-PDF</t>
        </is>
      </c>
      <c r="J1135" t="inlineStr">
        <is>
          <t>2026-08-20</t>
        </is>
      </c>
      <c r="K1135" t="inlineStr">
        <is>
          <t>methuen-ma/nevins-library-trustee</t>
        </is>
      </c>
      <c r="L1135" t="inlineStr">
        <is>
          <t>ocd-organization/87fc1de8-e26c-5460-954d-e65e91b5dff2</t>
        </is>
      </c>
      <c r="M1135" t="inlineStr">
        <is>
          <t>https://github.com/CivicMirror/Civic-Data/blob/main/data/us/ma/posts/municipal/methuen-ma-nevins-library-trustee.yaml</t>
        </is>
      </c>
      <c r="N1135" t="inlineStr">
        <is>
          <t>https://github.com/CivicMirror/Civic-Data/blob/main/data/us/ma/organizations/municipal/methuen-ma-nevins-library-trustee.yaml</t>
        </is>
      </c>
    </row>
    <row r="1136">
      <c r="A1136" t="inlineStr">
        <is>
          <t>City of Methuen Town</t>
        </is>
      </c>
      <c r="B1136" t="inlineStr">
        <is>
          <t>http://www.ci.methuen.ma.us</t>
        </is>
      </c>
      <c r="D1136" t="inlineStr">
        <is>
          <t>School Committee Member</t>
        </is>
      </c>
      <c r="E1136" t="inlineStr">
        <is>
          <t>School Committee Member</t>
        </is>
      </c>
      <c r="F1136" t="n">
        <v>6</v>
      </c>
      <c r="G1136" t="inlineStr">
        <is>
          <t>https://www.cityofmethuen.net/DocumentCenter/View/3804/Methuen-Home-Rule-Charter-as-of-December-12-2024-PDF</t>
        </is>
      </c>
      <c r="H1136" t="inlineStr">
        <is>
          <t>Supporting document/source</t>
        </is>
      </c>
      <c r="I1136" t="inlineStr">
        <is>
          <t>https://www.cityofmethuen.net/DocumentCenter/View/3804/Methuen-Home-Rule-Charter-as-of-December-12-2024-PDF</t>
        </is>
      </c>
      <c r="J1136" t="inlineStr">
        <is>
          <t>2026-08-20</t>
        </is>
      </c>
      <c r="K1136" t="inlineStr">
        <is>
          <t>methuen-ma/school-committee-member</t>
        </is>
      </c>
      <c r="L1136" t="inlineStr">
        <is>
          <t>ocd-organization/90597bba-4cab-5186-8df9-8289e26fffa1</t>
        </is>
      </c>
      <c r="M1136" t="inlineStr">
        <is>
          <t>https://github.com/CivicMirror/Civic-Data/blob/main/data/us/ma/posts/municipal/methuen-ma-school-committee-member.yaml</t>
        </is>
      </c>
      <c r="N1136" t="inlineStr">
        <is>
          <t>https://github.com/CivicMirror/Civic-Data/blob/main/data/us/ma/organizations/municipal/methuen-ma-school-committee-member.yaml</t>
        </is>
      </c>
    </row>
    <row r="1137">
      <c r="A1137" t="inlineStr">
        <is>
          <t>City of Methuen Town</t>
        </is>
      </c>
      <c r="B1137" t="inlineStr">
        <is>
          <t>http://www.ci.methuen.ma.us</t>
        </is>
      </c>
      <c r="D1137" t="inlineStr">
        <is>
          <t>Office of the Mayor, Methuen</t>
        </is>
      </c>
      <c r="E1137" t="inlineStr">
        <is>
          <t>Mayor of Methuen</t>
        </is>
      </c>
      <c r="F1137" t="n">
        <v>1</v>
      </c>
      <c r="G1137" t="inlineStr">
        <is>
          <t>https://api.ocpf.us/filers/listings/C</t>
        </is>
      </c>
      <c r="H1137" t="inlineStr">
        <is>
          <t>Source URL — review</t>
        </is>
      </c>
      <c r="I1137" t="inlineStr">
        <is>
          <t>https://api.ocpf.us/filers/listings/C</t>
        </is>
      </c>
      <c r="J1137" t="inlineStr">
        <is>
          <t>2026-08-19</t>
        </is>
      </c>
      <c r="K1137" t="inlineStr">
        <is>
          <t>methuen/mayor</t>
        </is>
      </c>
      <c r="L1137" t="inlineStr">
        <is>
          <t>ocd-organization/e52d5cd8-3a38-5df8-8787-799278a86f62</t>
        </is>
      </c>
      <c r="M1137" t="inlineStr">
        <is>
          <t>https://github.com/CivicMirror/Civic-Data/blob/main/data/us/ma/posts/municipal/methuen-mayor.yaml</t>
        </is>
      </c>
      <c r="N1137" t="inlineStr">
        <is>
          <t>https://github.com/CivicMirror/Civic-Data/blob/main/data/us/ma/organizations/municipal/methuen-mayor-office.yaml</t>
        </is>
      </c>
    </row>
    <row r="1138">
      <c r="A1138" t="inlineStr">
        <is>
          <t>Town of Middleborough</t>
        </is>
      </c>
      <c r="B1138" t="inlineStr">
        <is>
          <t>http://www.m.odleborough.com</t>
        </is>
      </c>
      <c r="D1138" t="inlineStr">
        <is>
          <t>Assessor</t>
        </is>
      </c>
      <c r="E1138" t="inlineStr">
        <is>
          <t>Assessor</t>
        </is>
      </c>
      <c r="F1138" t="n">
        <v>3</v>
      </c>
      <c r="G1138" t="inlineStr">
        <is>
          <t>https://www.middleboroughma.gov/852/Annual-Town-Election</t>
        </is>
      </c>
      <c r="H1138" t="inlineStr">
        <is>
          <t>Source URL — review</t>
        </is>
      </c>
      <c r="I1138" t="inlineStr">
        <is>
          <t>https://www.middleboroughma.gov/852/Annual-Town-Election</t>
        </is>
      </c>
      <c r="J1138" t="inlineStr">
        <is>
          <t>2026-08-20</t>
        </is>
      </c>
      <c r="K1138" t="inlineStr">
        <is>
          <t>middleborough-ma/assessor</t>
        </is>
      </c>
      <c r="L1138" t="inlineStr">
        <is>
          <t>ocd-organization/4c606491-c52d-527f-ad55-d5011a7d3bda</t>
        </is>
      </c>
      <c r="M1138" t="inlineStr">
        <is>
          <t>https://github.com/CivicMirror/Civic-Data/blob/main/data/us/ma/posts/municipal/middleborough-ma-assessor.yaml</t>
        </is>
      </c>
      <c r="N1138" t="inlineStr">
        <is>
          <t>https://github.com/CivicMirror/Civic-Data/blob/main/data/us/ma/organizations/municipal/middleborough-ma-assessor.yaml</t>
        </is>
      </c>
    </row>
    <row r="1139">
      <c r="A1139" t="inlineStr">
        <is>
          <t>Town of Middleborough</t>
        </is>
      </c>
      <c r="B1139" t="inlineStr">
        <is>
          <t>http://www.m.odleborough.com</t>
        </is>
      </c>
      <c r="D1139" t="inlineStr">
        <is>
          <t>Finance Committee Member</t>
        </is>
      </c>
      <c r="E1139" t="inlineStr">
        <is>
          <t>Finance Committee Member</t>
        </is>
      </c>
      <c r="F1139" t="n">
        <v>7</v>
      </c>
      <c r="G1139" t="inlineStr">
        <is>
          <t>https://ecode360.com/30717659</t>
        </is>
      </c>
      <c r="H1139" t="inlineStr">
        <is>
          <t>Source URL — review</t>
        </is>
      </c>
      <c r="I1139" t="inlineStr">
        <is>
          <t>https://ecode360.com/30717659</t>
        </is>
      </c>
      <c r="J1139" t="inlineStr">
        <is>
          <t>2026-08-20</t>
        </is>
      </c>
      <c r="K1139" t="inlineStr">
        <is>
          <t>middleborough-ma/finance-committee-member</t>
        </is>
      </c>
      <c r="L1139" t="inlineStr">
        <is>
          <t>ocd-organization/9f89129c-8056-5c51-9925-6381c3727930</t>
        </is>
      </c>
      <c r="M1139" t="inlineStr">
        <is>
          <t>https://github.com/CivicMirror/Civic-Data/blob/main/data/us/ma/posts/municipal/middleborough-ma-finance-committee-member.yaml</t>
        </is>
      </c>
      <c r="N1139" t="inlineStr">
        <is>
          <t>https://github.com/CivicMirror/Civic-Data/blob/main/data/us/ma/organizations/municipal/middleborough-ma-finance-committee-member.yaml</t>
        </is>
      </c>
    </row>
    <row r="1140">
      <c r="A1140" t="inlineStr">
        <is>
          <t>Town of Middleborough</t>
        </is>
      </c>
      <c r="B1140" t="inlineStr">
        <is>
          <t>http://www.m.odleborough.com</t>
        </is>
      </c>
      <c r="D1140" t="inlineStr">
        <is>
          <t>Housing Authority Member</t>
        </is>
      </c>
      <c r="E1140" t="inlineStr">
        <is>
          <t>Housing Authority Member</t>
        </is>
      </c>
      <c r="F1140" t="n">
        <v>4</v>
      </c>
      <c r="G1140" t="inlineStr">
        <is>
          <t>https://www.middleboroughma.gov/852/Annual-Town-Election</t>
        </is>
      </c>
      <c r="H1140" t="inlineStr">
        <is>
          <t>Source URL — review</t>
        </is>
      </c>
      <c r="I1140" t="inlineStr">
        <is>
          <t>https://www.middleboroughma.gov/852/Annual-Town-Election</t>
        </is>
      </c>
      <c r="J1140" t="inlineStr">
        <is>
          <t>2026-08-20</t>
        </is>
      </c>
      <c r="K1140" t="inlineStr">
        <is>
          <t>middleborough-ma/housing-authority-member</t>
        </is>
      </c>
      <c r="L1140" t="inlineStr">
        <is>
          <t>ocd-organization/06ea8d2d-5c7e-5dc3-b067-2805a7fd361d</t>
        </is>
      </c>
      <c r="M1140" t="inlineStr">
        <is>
          <t>https://github.com/CivicMirror/Civic-Data/blob/main/data/us/ma/posts/municipal/middleborough-ma-housing-authority-member.yaml</t>
        </is>
      </c>
      <c r="N1140" t="inlineStr">
        <is>
          <t>https://github.com/CivicMirror/Civic-Data/blob/main/data/us/ma/organizations/municipal/middleborough-ma-housing-authority-member.yaml</t>
        </is>
      </c>
    </row>
    <row r="1141">
      <c r="A1141" t="inlineStr">
        <is>
          <t>Town of Middleborough</t>
        </is>
      </c>
      <c r="B1141" t="inlineStr">
        <is>
          <t>http://www.m.odleborough.com</t>
        </is>
      </c>
      <c r="D1141" t="inlineStr">
        <is>
          <t>Moderator</t>
        </is>
      </c>
      <c r="E1141" t="inlineStr">
        <is>
          <t>Moderator</t>
        </is>
      </c>
      <c r="F1141" t="n">
        <v>1</v>
      </c>
      <c r="G1141" t="inlineStr">
        <is>
          <t>https://www.middleboroughma.gov/852/Annual-Town-Election</t>
        </is>
      </c>
      <c r="H1141" t="inlineStr">
        <is>
          <t>Source URL — review</t>
        </is>
      </c>
      <c r="I1141" t="inlineStr">
        <is>
          <t>https://www.middleboroughma.gov/852/Annual-Town-Election</t>
        </is>
      </c>
      <c r="J1141" t="inlineStr">
        <is>
          <t>2026-08-20</t>
        </is>
      </c>
      <c r="K1141" t="inlineStr">
        <is>
          <t>middleborough-ma/moderator</t>
        </is>
      </c>
      <c r="L1141" t="inlineStr">
        <is>
          <t>ocd-organization/f13cdd0e-ffca-55c6-a97a-165b75bbf053</t>
        </is>
      </c>
      <c r="M1141" t="inlineStr">
        <is>
          <t>https://github.com/CivicMirror/Civic-Data/blob/main/data/us/ma/posts/municipal/middleborough-ma-moderator.yaml</t>
        </is>
      </c>
      <c r="N1141" t="inlineStr">
        <is>
          <t>https://github.com/CivicMirror/Civic-Data/blob/main/data/us/ma/organizations/municipal/middleborough-ma-moderator.yaml</t>
        </is>
      </c>
    </row>
    <row r="1142">
      <c r="A1142" t="inlineStr">
        <is>
          <t>Town of Middleborough</t>
        </is>
      </c>
      <c r="B1142" t="inlineStr">
        <is>
          <t>http://www.m.odleborough.com</t>
        </is>
      </c>
      <c r="D1142" t="inlineStr">
        <is>
          <t>Municipal Light Board Member</t>
        </is>
      </c>
      <c r="E1142" t="inlineStr">
        <is>
          <t>Municipal Light Board Member</t>
        </is>
      </c>
      <c r="F1142" t="n">
        <v>5</v>
      </c>
      <c r="G1142" t="inlineStr">
        <is>
          <t>https://ecode360.com/30717659</t>
        </is>
      </c>
      <c r="H1142" t="inlineStr">
        <is>
          <t>Source URL — review</t>
        </is>
      </c>
      <c r="I1142" t="inlineStr">
        <is>
          <t>https://ecode360.com/30717659</t>
        </is>
      </c>
      <c r="J1142" t="inlineStr">
        <is>
          <t>2026-08-20</t>
        </is>
      </c>
      <c r="K1142" t="inlineStr">
        <is>
          <t>middleborough-ma/municipal-light-board-member</t>
        </is>
      </c>
      <c r="L1142" t="inlineStr">
        <is>
          <t>ocd-organization/66799ea7-5397-5b35-91b8-84fb09c50ae0</t>
        </is>
      </c>
      <c r="M1142" t="inlineStr">
        <is>
          <t>https://github.com/CivicMirror/Civic-Data/blob/main/data/us/ma/posts/municipal/middleborough-ma-municipal-light-board-member.yaml</t>
        </is>
      </c>
      <c r="N1142" t="inlineStr">
        <is>
          <t>https://github.com/CivicMirror/Civic-Data/blob/main/data/us/ma/organizations/municipal/middleborough-ma-municipal-light-board-member.yaml</t>
        </is>
      </c>
    </row>
    <row r="1143">
      <c r="A1143" t="inlineStr">
        <is>
          <t>Town of Middleborough</t>
        </is>
      </c>
      <c r="B1143" t="inlineStr">
        <is>
          <t>http://www.m.odleborough.com</t>
        </is>
      </c>
      <c r="D1143" t="inlineStr">
        <is>
          <t>Park Commissioner</t>
        </is>
      </c>
      <c r="E1143" t="inlineStr">
        <is>
          <t>Park Commissioner</t>
        </is>
      </c>
      <c r="F1143" t="n">
        <v>5</v>
      </c>
      <c r="G1143" t="inlineStr">
        <is>
          <t>https://www.middleboroughma.gov/852/Annual-Town-Election</t>
        </is>
      </c>
      <c r="H1143" t="inlineStr">
        <is>
          <t>Source URL — review</t>
        </is>
      </c>
      <c r="I1143" t="inlineStr">
        <is>
          <t>https://www.middleboroughma.gov/852/Annual-Town-Election</t>
        </is>
      </c>
      <c r="J1143" t="inlineStr">
        <is>
          <t>2026-08-20</t>
        </is>
      </c>
      <c r="K1143" t="inlineStr">
        <is>
          <t>middleborough-ma/park-commissioner</t>
        </is>
      </c>
      <c r="L1143" t="inlineStr">
        <is>
          <t>ocd-organization/5f001f24-5b03-5564-ac5e-9ec3405d6c7e</t>
        </is>
      </c>
      <c r="M1143" t="inlineStr">
        <is>
          <t>https://github.com/CivicMirror/Civic-Data/blob/main/data/us/ma/posts/municipal/middleborough-ma-park-commissioner.yaml</t>
        </is>
      </c>
      <c r="N1143" t="inlineStr">
        <is>
          <t>https://github.com/CivicMirror/Civic-Data/blob/main/data/us/ma/organizations/municipal/middleborough-ma-park-commissioner.yaml</t>
        </is>
      </c>
    </row>
    <row r="1144">
      <c r="A1144" t="inlineStr">
        <is>
          <t>Town of Middleborough</t>
        </is>
      </c>
      <c r="B1144" t="inlineStr">
        <is>
          <t>http://www.m.odleborough.com</t>
        </is>
      </c>
      <c r="D1144" t="inlineStr">
        <is>
          <t>Planning Board Member</t>
        </is>
      </c>
      <c r="E1144" t="inlineStr">
        <is>
          <t>Planning Board Member</t>
        </is>
      </c>
      <c r="F1144" t="n">
        <v>5</v>
      </c>
      <c r="G1144" t="inlineStr">
        <is>
          <t>https://ecode360.com/30718444</t>
        </is>
      </c>
      <c r="H1144" t="inlineStr">
        <is>
          <t>Source URL — review</t>
        </is>
      </c>
      <c r="I1144" t="inlineStr">
        <is>
          <t>https://ecode360.com/30718444</t>
        </is>
      </c>
      <c r="J1144" t="inlineStr">
        <is>
          <t>2026-08-20</t>
        </is>
      </c>
      <c r="K1144" t="inlineStr">
        <is>
          <t>middleborough-ma/planning-board-member</t>
        </is>
      </c>
      <c r="L1144" t="inlineStr">
        <is>
          <t>ocd-organization/96197d89-ba28-543b-97b1-3f6bd729b662</t>
        </is>
      </c>
      <c r="M1144" t="inlineStr">
        <is>
          <t>https://github.com/CivicMirror/Civic-Data/blob/main/data/us/ma/posts/municipal/middleborough-ma-planning-board-member.yaml</t>
        </is>
      </c>
      <c r="N1144" t="inlineStr">
        <is>
          <t>https://github.com/CivicMirror/Civic-Data/blob/main/data/us/ma/organizations/municipal/middleborough-ma-planning-board-member.yaml</t>
        </is>
      </c>
    </row>
    <row r="1145">
      <c r="A1145" t="inlineStr">
        <is>
          <t>Town of Middleborough</t>
        </is>
      </c>
      <c r="B1145" t="inlineStr">
        <is>
          <t>http://www.m.odleborough.com</t>
        </is>
      </c>
      <c r="D1145" t="inlineStr">
        <is>
          <t>School Committee Member</t>
        </is>
      </c>
      <c r="E1145" t="inlineStr">
        <is>
          <t>School Committee Member</t>
        </is>
      </c>
      <c r="F1145" t="n">
        <v>7</v>
      </c>
      <c r="G1145" t="inlineStr">
        <is>
          <t>https://www.middleboroughma.gov/852/Annual-Town-Election</t>
        </is>
      </c>
      <c r="H1145" t="inlineStr">
        <is>
          <t>Source URL — review</t>
        </is>
      </c>
      <c r="I1145" t="inlineStr">
        <is>
          <t>https://www.middleboroughma.gov/852/Annual-Town-Election</t>
        </is>
      </c>
      <c r="J1145" t="inlineStr">
        <is>
          <t>2026-08-20</t>
        </is>
      </c>
      <c r="K1145" t="inlineStr">
        <is>
          <t>middleborough-ma/school-committee-member</t>
        </is>
      </c>
      <c r="L1145" t="inlineStr">
        <is>
          <t>ocd-organization/d5aa5b59-b652-53b8-8253-0904a899cb5b</t>
        </is>
      </c>
      <c r="M1145" t="inlineStr">
        <is>
          <t>https://github.com/CivicMirror/Civic-Data/blob/main/data/us/ma/posts/municipal/middleborough-ma-school-committee-member.yaml</t>
        </is>
      </c>
      <c r="N1145" t="inlineStr">
        <is>
          <t>https://github.com/CivicMirror/Civic-Data/blob/main/data/us/ma/organizations/municipal/middleborough-ma-school-committee-member.yaml</t>
        </is>
      </c>
    </row>
    <row r="1146">
      <c r="A1146" t="inlineStr">
        <is>
          <t>Town of Middleborough</t>
        </is>
      </c>
      <c r="B1146" t="inlineStr">
        <is>
          <t>http://www.m.odleborough.com</t>
        </is>
      </c>
      <c r="D1146" t="inlineStr">
        <is>
          <t>Select Board Member</t>
        </is>
      </c>
      <c r="E1146" t="inlineStr">
        <is>
          <t>Select Board Member</t>
        </is>
      </c>
      <c r="F1146" t="n">
        <v>5</v>
      </c>
      <c r="G1146" t="inlineStr">
        <is>
          <t>https://ecode360.com/30455948</t>
        </is>
      </c>
      <c r="H1146" t="inlineStr">
        <is>
          <t>Source URL — review</t>
        </is>
      </c>
      <c r="I1146" t="inlineStr">
        <is>
          <t>https://ecode360.com/30455948</t>
        </is>
      </c>
      <c r="J1146" t="inlineStr">
        <is>
          <t>2026-08-20</t>
        </is>
      </c>
      <c r="K1146" t="inlineStr">
        <is>
          <t>middleborough-ma/select-board-member</t>
        </is>
      </c>
      <c r="L1146" t="inlineStr">
        <is>
          <t>ocd-organization/e6abfa13-6e3a-53ea-9ec9-03cbcca9ba2a</t>
        </is>
      </c>
      <c r="M1146" t="inlineStr">
        <is>
          <t>https://github.com/CivicMirror/Civic-Data/blob/main/data/us/ma/posts/municipal/middleborough-ma-select-board-member.yaml</t>
        </is>
      </c>
      <c r="N1146" t="inlineStr">
        <is>
          <t>https://github.com/CivicMirror/Civic-Data/blob/main/data/us/ma/organizations/municipal/middleborough-ma-select-board-member.yaml</t>
        </is>
      </c>
    </row>
    <row r="1147">
      <c r="A1147" t="inlineStr">
        <is>
          <t>Town of Middlefield</t>
        </is>
      </c>
      <c r="B1147" t="inlineStr">
        <is>
          <t>http://www.middlefieldma.net</t>
        </is>
      </c>
      <c r="D1147" t="inlineStr">
        <is>
          <t>Assessor</t>
        </is>
      </c>
      <c r="E1147" t="inlineStr">
        <is>
          <t>Assessor</t>
        </is>
      </c>
      <c r="F1147" t="n">
        <v>3</v>
      </c>
      <c r="G1147" t="inlineStr">
        <is>
          <t>https://www.middlefield-ma.gov/DocumentCenter/View/275/Bylaws-Enacted-in-1987-PDF</t>
        </is>
      </c>
      <c r="H1147" t="inlineStr">
        <is>
          <t>Supporting document/source</t>
        </is>
      </c>
      <c r="I1147" t="inlineStr">
        <is>
          <t>https://www.middlefield-ma.gov/DocumentCenter/View/275/Bylaws-Enacted-in-1987-PDF</t>
        </is>
      </c>
      <c r="J1147" t="inlineStr">
        <is>
          <t>2026-08-20</t>
        </is>
      </c>
      <c r="K1147" t="inlineStr">
        <is>
          <t>middlefield-ma/assessor</t>
        </is>
      </c>
      <c r="L1147" t="inlineStr">
        <is>
          <t>ocd-organization/dc531684-df44-54a8-829b-d40b500512bd</t>
        </is>
      </c>
      <c r="M1147" t="inlineStr">
        <is>
          <t>https://github.com/CivicMirror/Civic-Data/blob/main/data/us/ma/posts/municipal/middlefield-ma-assessor.yaml</t>
        </is>
      </c>
      <c r="N1147" t="inlineStr">
        <is>
          <t>https://github.com/CivicMirror/Civic-Data/blob/main/data/us/ma/organizations/municipal/middlefield-ma-assessor.yaml</t>
        </is>
      </c>
    </row>
    <row r="1148">
      <c r="A1148" t="inlineStr">
        <is>
          <t>Town of Middlefield</t>
        </is>
      </c>
      <c r="B1148" t="inlineStr">
        <is>
          <t>http://www.middlefieldma.net</t>
        </is>
      </c>
      <c r="D1148" t="inlineStr">
        <is>
          <t>Cemetery Commissioner</t>
        </is>
      </c>
      <c r="E1148" t="inlineStr">
        <is>
          <t>Cemetery Commissioner</t>
        </is>
      </c>
      <c r="F1148" t="n">
        <v>3</v>
      </c>
      <c r="G1148" t="inlineStr">
        <is>
          <t>https://www.middlefield-ma.gov/DocumentCenter/View/275/Bylaws-Enacted-in-1987-PDF</t>
        </is>
      </c>
      <c r="H1148" t="inlineStr">
        <is>
          <t>Supporting document/source</t>
        </is>
      </c>
      <c r="I1148" t="inlineStr">
        <is>
          <t>https://www.middlefield-ma.gov/DocumentCenter/View/275/Bylaws-Enacted-in-1987-PDF</t>
        </is>
      </c>
      <c r="J1148" t="inlineStr">
        <is>
          <t>2026-08-20</t>
        </is>
      </c>
      <c r="K1148" t="inlineStr">
        <is>
          <t>middlefield-ma/cemetery-commissioner</t>
        </is>
      </c>
      <c r="L1148" t="inlineStr">
        <is>
          <t>ocd-organization/bae05400-7ea0-5c04-b553-cf2b1ef8f77b</t>
        </is>
      </c>
      <c r="M1148" t="inlineStr">
        <is>
          <t>https://github.com/CivicMirror/Civic-Data/blob/main/data/us/ma/posts/municipal/middlefield-ma-cemetery-commissioner.yaml</t>
        </is>
      </c>
      <c r="N1148" t="inlineStr">
        <is>
          <t>https://github.com/CivicMirror/Civic-Data/blob/main/data/us/ma/organizations/municipal/middlefield-ma-cemetery-commissioner.yaml</t>
        </is>
      </c>
    </row>
    <row r="1149">
      <c r="A1149" t="inlineStr">
        <is>
          <t>Town of Middlefield</t>
        </is>
      </c>
      <c r="B1149" t="inlineStr">
        <is>
          <t>http://www.middlefieldma.net</t>
        </is>
      </c>
      <c r="D1149" t="inlineStr">
        <is>
          <t>Constable</t>
        </is>
      </c>
      <c r="E1149" t="inlineStr">
        <is>
          <t>Constable</t>
        </is>
      </c>
      <c r="F1149" t="n">
        <v>2</v>
      </c>
      <c r="G1149" t="inlineStr">
        <is>
          <t>https://www.middlefield-ma.gov/DocumentCenter/View/304/May-04-2024-Election-Results-PDF</t>
        </is>
      </c>
      <c r="H1149" t="inlineStr">
        <is>
          <t>Supporting document/source</t>
        </is>
      </c>
      <c r="I1149" t="inlineStr">
        <is>
          <t>https://www.middlefield-ma.gov/DocumentCenter/View/304/May-04-2024-Election-Results-PDF</t>
        </is>
      </c>
      <c r="J1149" t="inlineStr">
        <is>
          <t>2026-08-20</t>
        </is>
      </c>
      <c r="K1149" t="inlineStr">
        <is>
          <t>middlefield-ma/constable</t>
        </is>
      </c>
      <c r="L1149" t="inlineStr">
        <is>
          <t>ocd-organization/4a43cf1a-cb34-568e-adb1-8614589a4acb</t>
        </is>
      </c>
      <c r="M1149" t="inlineStr">
        <is>
          <t>https://github.com/CivicMirror/Civic-Data/blob/main/data/us/ma/posts/municipal/middlefield-ma-constable.yaml</t>
        </is>
      </c>
      <c r="N1149" t="inlineStr">
        <is>
          <t>https://github.com/CivicMirror/Civic-Data/blob/main/data/us/ma/organizations/municipal/middlefield-ma-constable.yaml</t>
        </is>
      </c>
    </row>
    <row r="1150">
      <c r="A1150" t="inlineStr">
        <is>
          <t>Town of Middlefield</t>
        </is>
      </c>
      <c r="B1150" t="inlineStr">
        <is>
          <t>http://www.middlefieldma.net</t>
        </is>
      </c>
      <c r="D1150" t="inlineStr">
        <is>
          <t>Finance Committee Member</t>
        </is>
      </c>
      <c r="E1150" t="inlineStr">
        <is>
          <t>Finance Committee Member</t>
        </is>
      </c>
      <c r="F1150" t="n">
        <v>5</v>
      </c>
      <c r="G1150" t="inlineStr">
        <is>
          <t>https://www.middlefield-ma.gov/DocumentCenter/View/275/Bylaws-Enacted-in-1987-PDF</t>
        </is>
      </c>
      <c r="H1150" t="inlineStr">
        <is>
          <t>Supporting document/source</t>
        </is>
      </c>
      <c r="I1150" t="inlineStr">
        <is>
          <t>https://www.middlefield-ma.gov/DocumentCenter/View/275/Bylaws-Enacted-in-1987-PDF</t>
        </is>
      </c>
      <c r="J1150" t="inlineStr">
        <is>
          <t>2026-08-20</t>
        </is>
      </c>
      <c r="K1150" t="inlineStr">
        <is>
          <t>middlefield-ma/finance-committee-member</t>
        </is>
      </c>
      <c r="L1150" t="inlineStr">
        <is>
          <t>ocd-organization/b0b19ddf-b332-5d26-a039-c3153bfed022</t>
        </is>
      </c>
      <c r="M1150" t="inlineStr">
        <is>
          <t>https://github.com/CivicMirror/Civic-Data/blob/main/data/us/ma/posts/municipal/middlefield-ma-finance-committee-member.yaml</t>
        </is>
      </c>
      <c r="N1150" t="inlineStr">
        <is>
          <t>https://github.com/CivicMirror/Civic-Data/blob/main/data/us/ma/organizations/municipal/middlefield-ma-finance-committee-member.yaml</t>
        </is>
      </c>
    </row>
    <row r="1151">
      <c r="A1151" t="inlineStr">
        <is>
          <t>Town of Middlefield</t>
        </is>
      </c>
      <c r="B1151" t="inlineStr">
        <is>
          <t>http://www.middlefieldma.net</t>
        </is>
      </c>
      <c r="D1151" t="inlineStr">
        <is>
          <t>Gateway Regional School Committee Member</t>
        </is>
      </c>
      <c r="E1151" t="inlineStr">
        <is>
          <t>Gateway Regional School Committee Member</t>
        </is>
      </c>
      <c r="F1151" t="n">
        <v>2</v>
      </c>
      <c r="G1151" t="inlineStr">
        <is>
          <t>https://www.middlefield-ma.gov/DocumentCenter/View/280/May-07-2022-Article13-PDF</t>
        </is>
      </c>
      <c r="H1151" t="inlineStr">
        <is>
          <t>Supporting document/source</t>
        </is>
      </c>
      <c r="I1151" t="inlineStr">
        <is>
          <t>https://www.middlefield-ma.gov/DocumentCenter/View/280/May-07-2022-Article13-PDF</t>
        </is>
      </c>
      <c r="J1151" t="inlineStr">
        <is>
          <t>2026-08-20</t>
        </is>
      </c>
      <c r="K1151" t="inlineStr">
        <is>
          <t>middlefield-ma/gateway-regional-school-committee-member</t>
        </is>
      </c>
      <c r="L1151" t="inlineStr">
        <is>
          <t>ocd-organization/842a73cf-8a32-5d91-b110-18515b8b1bc9</t>
        </is>
      </c>
      <c r="M1151" t="inlineStr">
        <is>
          <t>https://github.com/CivicMirror/Civic-Data/blob/main/data/us/ma/posts/municipal/middlefield-ma-gateway-regional-school-committee-member.yaml</t>
        </is>
      </c>
      <c r="N1151" t="inlineStr">
        <is>
          <t>https://github.com/CivicMirror/Civic-Data/blob/main/data/us/ma/organizations/municipal/middlefield-ma-gateway-regional-school-committee-member.yaml</t>
        </is>
      </c>
    </row>
    <row r="1152">
      <c r="A1152" t="inlineStr">
        <is>
          <t>Town of Middlefield</t>
        </is>
      </c>
      <c r="B1152" t="inlineStr">
        <is>
          <t>http://www.middlefieldma.net</t>
        </is>
      </c>
      <c r="D1152" t="inlineStr">
        <is>
          <t>Library Trustee</t>
        </is>
      </c>
      <c r="E1152" t="inlineStr">
        <is>
          <t>Library Trustee</t>
        </is>
      </c>
      <c r="F1152" t="n">
        <v>3</v>
      </c>
      <c r="G1152" t="inlineStr">
        <is>
          <t>https://www.middlefield-ma.gov/CivicAlerts.aspx</t>
        </is>
      </c>
      <c r="H1152" t="inlineStr">
        <is>
          <t>Source URL — review</t>
        </is>
      </c>
      <c r="I1152" t="inlineStr">
        <is>
          <t>https://www.middlefield-ma.gov/CivicAlerts.aspx</t>
        </is>
      </c>
      <c r="J1152" t="inlineStr">
        <is>
          <t>2026-08-20</t>
        </is>
      </c>
      <c r="K1152" t="inlineStr">
        <is>
          <t>middlefield-ma/library-trustee</t>
        </is>
      </c>
      <c r="L1152" t="inlineStr">
        <is>
          <t>ocd-organization/5daf3d14-7a51-5110-b18d-37bee3f68ed3</t>
        </is>
      </c>
      <c r="M1152" t="inlineStr">
        <is>
          <t>https://github.com/CivicMirror/Civic-Data/blob/main/data/us/ma/posts/municipal/middlefield-ma-library-trustee.yaml</t>
        </is>
      </c>
      <c r="N1152" t="inlineStr">
        <is>
          <t>https://github.com/CivicMirror/Civic-Data/blob/main/data/us/ma/organizations/municipal/middlefield-ma-library-trustee.yaml</t>
        </is>
      </c>
    </row>
    <row r="1153">
      <c r="A1153" t="inlineStr">
        <is>
          <t>Town of Middlefield</t>
        </is>
      </c>
      <c r="B1153" t="inlineStr">
        <is>
          <t>http://www.middlefieldma.net</t>
        </is>
      </c>
      <c r="D1153" t="inlineStr">
        <is>
          <t>Moderator</t>
        </is>
      </c>
      <c r="E1153" t="inlineStr">
        <is>
          <t>Moderator</t>
        </is>
      </c>
      <c r="F1153" t="n">
        <v>1</v>
      </c>
      <c r="G1153" t="inlineStr">
        <is>
          <t>https://www.middlefield-ma.gov/227/Moderator</t>
        </is>
      </c>
      <c r="H1153" t="inlineStr">
        <is>
          <t>Likely direct office page</t>
        </is>
      </c>
      <c r="I1153" t="inlineStr">
        <is>
          <t>https://www.middlefield-ma.gov/227/Moderator</t>
        </is>
      </c>
      <c r="J1153" t="inlineStr">
        <is>
          <t>2026-08-20</t>
        </is>
      </c>
      <c r="K1153" t="inlineStr">
        <is>
          <t>middlefield-ma/moderator</t>
        </is>
      </c>
      <c r="L1153" t="inlineStr">
        <is>
          <t>ocd-organization/f5e1516b-9b6c-56b5-8d67-1bcfde1b8513</t>
        </is>
      </c>
      <c r="M1153" t="inlineStr">
        <is>
          <t>https://github.com/CivicMirror/Civic-Data/blob/main/data/us/ma/posts/municipal/middlefield-ma-moderator.yaml</t>
        </is>
      </c>
      <c r="N1153" t="inlineStr">
        <is>
          <t>https://github.com/CivicMirror/Civic-Data/blob/main/data/us/ma/organizations/municipal/middlefield-ma-moderator.yaml</t>
        </is>
      </c>
    </row>
    <row r="1154">
      <c r="A1154" t="inlineStr">
        <is>
          <t>Town of Middlefield</t>
        </is>
      </c>
      <c r="B1154" t="inlineStr">
        <is>
          <t>http://www.middlefieldma.net</t>
        </is>
      </c>
      <c r="D1154" t="inlineStr">
        <is>
          <t>Planning Board Member</t>
        </is>
      </c>
      <c r="E1154" t="inlineStr">
        <is>
          <t>Planning Board Member</t>
        </is>
      </c>
      <c r="F1154" t="n">
        <v>5</v>
      </c>
      <c r="G1154" t="inlineStr">
        <is>
          <t>https://www.middlefield-ma.gov/DocumentCenter/View/275/Bylaws-Enacted-in-1987-PDF</t>
        </is>
      </c>
      <c r="H1154" t="inlineStr">
        <is>
          <t>Supporting document/source</t>
        </is>
      </c>
      <c r="I1154" t="inlineStr">
        <is>
          <t>https://www.middlefield-ma.gov/DocumentCenter/View/275/Bylaws-Enacted-in-1987-PDF</t>
        </is>
      </c>
      <c r="J1154" t="inlineStr">
        <is>
          <t>2026-08-20</t>
        </is>
      </c>
      <c r="K1154" t="inlineStr">
        <is>
          <t>middlefield-ma/planning-board-member</t>
        </is>
      </c>
      <c r="L1154" t="inlineStr">
        <is>
          <t>ocd-organization/2f9c4a9c-bcc3-5cd0-b72d-78fb5b5bef1e</t>
        </is>
      </c>
      <c r="M1154" t="inlineStr">
        <is>
          <t>https://github.com/CivicMirror/Civic-Data/blob/main/data/us/ma/posts/municipal/middlefield-ma-planning-board-member.yaml</t>
        </is>
      </c>
      <c r="N1154" t="inlineStr">
        <is>
          <t>https://github.com/CivicMirror/Civic-Data/blob/main/data/us/ma/organizations/municipal/middlefield-ma-planning-board-member.yaml</t>
        </is>
      </c>
    </row>
    <row r="1155">
      <c r="A1155" t="inlineStr">
        <is>
          <t>Town of Middlefield</t>
        </is>
      </c>
      <c r="B1155" t="inlineStr">
        <is>
          <t>http://www.middlefieldma.net</t>
        </is>
      </c>
      <c r="D1155" t="inlineStr">
        <is>
          <t>Select Board Member</t>
        </is>
      </c>
      <c r="E1155" t="inlineStr">
        <is>
          <t>Select Board Member</t>
        </is>
      </c>
      <c r="F1155" t="n">
        <v>3</v>
      </c>
      <c r="G1155" t="inlineStr">
        <is>
          <t>https://www.middlefield-ma.gov/217/Select-Board</t>
        </is>
      </c>
      <c r="H1155" t="inlineStr">
        <is>
          <t>Likely direct office page</t>
        </is>
      </c>
      <c r="I1155" t="inlineStr">
        <is>
          <t>https://www.middlefield-ma.gov/217/Select-Board</t>
        </is>
      </c>
      <c r="J1155" t="inlineStr">
        <is>
          <t>2026-08-20</t>
        </is>
      </c>
      <c r="K1155" t="inlineStr">
        <is>
          <t>middlefield-ma/select-board-member</t>
        </is>
      </c>
      <c r="L1155" t="inlineStr">
        <is>
          <t>ocd-organization/9e34ab61-60ae-5e5a-a9c3-d81069300c46</t>
        </is>
      </c>
      <c r="M1155" t="inlineStr">
        <is>
          <t>https://github.com/CivicMirror/Civic-Data/blob/main/data/us/ma/posts/municipal/middlefield-ma-select-board-member.yaml</t>
        </is>
      </c>
      <c r="N1155" t="inlineStr">
        <is>
          <t>https://github.com/CivicMirror/Civic-Data/blob/main/data/us/ma/organizations/municipal/middlefield-ma-select-board-member.yaml</t>
        </is>
      </c>
    </row>
    <row r="1156">
      <c r="A1156" t="inlineStr">
        <is>
          <t>Town of Middlefield</t>
        </is>
      </c>
      <c r="B1156" t="inlineStr">
        <is>
          <t>http://www.middlefieldma.net</t>
        </is>
      </c>
      <c r="D1156" t="inlineStr">
        <is>
          <t>Town Clerk</t>
        </is>
      </c>
      <c r="E1156" t="inlineStr">
        <is>
          <t>Town Clerk</t>
        </is>
      </c>
      <c r="F1156" t="n">
        <v>1</v>
      </c>
      <c r="G1156" t="inlineStr">
        <is>
          <t>https://www.middlefield-ma.gov/230/Town-Clerk</t>
        </is>
      </c>
      <c r="H1156" t="inlineStr">
        <is>
          <t>Likely direct office page</t>
        </is>
      </c>
      <c r="I1156" t="inlineStr">
        <is>
          <t>https://www.middlefield-ma.gov/230/Town-Clerk</t>
        </is>
      </c>
      <c r="J1156" t="inlineStr">
        <is>
          <t>2026-08-20</t>
        </is>
      </c>
      <c r="K1156" t="inlineStr">
        <is>
          <t>middlefield-ma/town-clerk</t>
        </is>
      </c>
      <c r="L1156" t="inlineStr">
        <is>
          <t>ocd-organization/3c2c56ec-227f-5845-8c0a-39995fefbac6</t>
        </is>
      </c>
      <c r="M1156" t="inlineStr">
        <is>
          <t>https://github.com/CivicMirror/Civic-Data/blob/main/data/us/ma/posts/municipal/middlefield-ma-town-clerk.yaml</t>
        </is>
      </c>
      <c r="N1156" t="inlineStr">
        <is>
          <t>https://github.com/CivicMirror/Civic-Data/blob/main/data/us/ma/organizations/municipal/middlefield-ma-town-clerk.yaml</t>
        </is>
      </c>
    </row>
    <row r="1157">
      <c r="A1157" t="inlineStr">
        <is>
          <t>Town of Middleton</t>
        </is>
      </c>
      <c r="D1157" t="inlineStr">
        <is>
          <t>Assessor</t>
        </is>
      </c>
      <c r="E1157" t="inlineStr">
        <is>
          <t>Assessor</t>
        </is>
      </c>
      <c r="F1157" t="n">
        <v>3</v>
      </c>
      <c r="G1157" t="inlineStr">
        <is>
          <t>https://middletonma.gov/537/Town-Officials---Elected</t>
        </is>
      </c>
      <c r="H1157" t="inlineStr">
        <is>
          <t>Source URL — review</t>
        </is>
      </c>
      <c r="I1157" t="inlineStr">
        <is>
          <t>https://middletonma.gov/537/Town-Officials---Elected</t>
        </is>
      </c>
      <c r="J1157" t="inlineStr">
        <is>
          <t>2026-08-20</t>
        </is>
      </c>
      <c r="K1157" t="inlineStr">
        <is>
          <t>middleton-ma/assessor</t>
        </is>
      </c>
      <c r="L1157" t="inlineStr">
        <is>
          <t>ocd-organization/d687da16-0062-536d-9e56-149ef486946d</t>
        </is>
      </c>
      <c r="M1157" t="inlineStr">
        <is>
          <t>https://github.com/CivicMirror/Civic-Data/blob/main/data/us/ma/posts/municipal/middleton-ma-assessor.yaml</t>
        </is>
      </c>
      <c r="N1157" t="inlineStr">
        <is>
          <t>https://github.com/CivicMirror/Civic-Data/blob/main/data/us/ma/organizations/municipal/middleton-ma-assessor.yaml</t>
        </is>
      </c>
    </row>
    <row r="1158">
      <c r="A1158" t="inlineStr">
        <is>
          <t>Town of Middleton</t>
        </is>
      </c>
      <c r="D1158" t="inlineStr">
        <is>
          <t>Constable</t>
        </is>
      </c>
      <c r="E1158" t="inlineStr">
        <is>
          <t>Constable</t>
        </is>
      </c>
      <c r="F1158" t="n">
        <v>1</v>
      </c>
      <c r="G1158" t="inlineStr">
        <is>
          <t>https://middletonma.gov/537/Town-Officials---Elected</t>
        </is>
      </c>
      <c r="H1158" t="inlineStr">
        <is>
          <t>Source URL — review</t>
        </is>
      </c>
      <c r="I1158" t="inlineStr">
        <is>
          <t>https://middletonma.gov/537/Town-Officials---Elected</t>
        </is>
      </c>
      <c r="J1158" t="inlineStr">
        <is>
          <t>2026-08-20</t>
        </is>
      </c>
      <c r="K1158" t="inlineStr">
        <is>
          <t>middleton-ma/constable</t>
        </is>
      </c>
      <c r="L1158" t="inlineStr">
        <is>
          <t>ocd-organization/09061361-637e-57e9-91d5-fee0f8a41efd</t>
        </is>
      </c>
      <c r="M1158" t="inlineStr">
        <is>
          <t>https://github.com/CivicMirror/Civic-Data/blob/main/data/us/ma/posts/municipal/middleton-ma-constable.yaml</t>
        </is>
      </c>
      <c r="N1158" t="inlineStr">
        <is>
          <t>https://github.com/CivicMirror/Civic-Data/blob/main/data/us/ma/organizations/municipal/middleton-ma-constable.yaml</t>
        </is>
      </c>
    </row>
    <row r="1159">
      <c r="A1159" t="inlineStr">
        <is>
          <t>Town of Middleton</t>
        </is>
      </c>
      <c r="D1159" t="inlineStr">
        <is>
          <t>Electric Light Commissioner</t>
        </is>
      </c>
      <c r="E1159" t="inlineStr">
        <is>
          <t>Electric Light Commissioner</t>
        </is>
      </c>
      <c r="F1159" t="n">
        <v>5</v>
      </c>
      <c r="G1159" t="inlineStr">
        <is>
          <t>https://middletonma.gov/537/Town-Officials---Elected</t>
        </is>
      </c>
      <c r="H1159" t="inlineStr">
        <is>
          <t>Source URL — review</t>
        </is>
      </c>
      <c r="I1159" t="inlineStr">
        <is>
          <t>https://middletonma.gov/537/Town-Officials---Elected</t>
        </is>
      </c>
      <c r="J1159" t="inlineStr">
        <is>
          <t>2026-08-20</t>
        </is>
      </c>
      <c r="K1159" t="inlineStr">
        <is>
          <t>middleton-ma/electric-light-commissioner</t>
        </is>
      </c>
      <c r="L1159" t="inlineStr">
        <is>
          <t>ocd-organization/e97f69db-7121-5238-8fb8-684f95e4f66f</t>
        </is>
      </c>
      <c r="M1159" t="inlineStr">
        <is>
          <t>https://github.com/CivicMirror/Civic-Data/blob/main/data/us/ma/posts/municipal/middleton-ma-electric-light-commissioner.yaml</t>
        </is>
      </c>
      <c r="N1159" t="inlineStr">
        <is>
          <t>https://github.com/CivicMirror/Civic-Data/blob/main/data/us/ma/organizations/municipal/middleton-ma-electric-light-commissioner.yaml</t>
        </is>
      </c>
    </row>
    <row r="1160">
      <c r="A1160" t="inlineStr">
        <is>
          <t>Town of Middleton</t>
        </is>
      </c>
      <c r="D1160" t="inlineStr">
        <is>
          <t>Elementary School Committee Member</t>
        </is>
      </c>
      <c r="E1160" t="inlineStr">
        <is>
          <t>Elementary School Committee Member</t>
        </is>
      </c>
      <c r="F1160" t="n">
        <v>5</v>
      </c>
      <c r="G1160" t="inlineStr">
        <is>
          <t>https://middletonma.gov/537/Town-Officials---Elected</t>
        </is>
      </c>
      <c r="H1160" t="inlineStr">
        <is>
          <t>Source URL — review</t>
        </is>
      </c>
      <c r="I1160" t="inlineStr">
        <is>
          <t>https://middletonma.gov/537/Town-Officials---Elected</t>
        </is>
      </c>
      <c r="J1160" t="inlineStr">
        <is>
          <t>2026-08-20</t>
        </is>
      </c>
      <c r="K1160" t="inlineStr">
        <is>
          <t>middleton-ma/elementary-school-committee-member</t>
        </is>
      </c>
      <c r="L1160" t="inlineStr">
        <is>
          <t>ocd-organization/fbdb4d60-e683-508a-854f-e9992bb3a78c</t>
        </is>
      </c>
      <c r="M1160" t="inlineStr">
        <is>
          <t>https://github.com/CivicMirror/Civic-Data/blob/main/data/us/ma/posts/municipal/middleton-ma-elementary-school-committee-member.yaml</t>
        </is>
      </c>
      <c r="N1160" t="inlineStr">
        <is>
          <t>https://github.com/CivicMirror/Civic-Data/blob/main/data/us/ma/organizations/municipal/middleton-ma-elementary-school-committee-member.yaml</t>
        </is>
      </c>
    </row>
    <row r="1161">
      <c r="A1161" t="inlineStr">
        <is>
          <t>Town of Middleton</t>
        </is>
      </c>
      <c r="D1161" t="inlineStr">
        <is>
          <t>Flint Public Library Trustee</t>
        </is>
      </c>
      <c r="E1161" t="inlineStr">
        <is>
          <t>Flint Public Library Trustee</t>
        </is>
      </c>
      <c r="F1161" t="n">
        <v>5</v>
      </c>
      <c r="G1161" t="inlineStr">
        <is>
          <t>https://middletonma.gov/537/Town-Officials---Elected</t>
        </is>
      </c>
      <c r="H1161" t="inlineStr">
        <is>
          <t>Source URL — review</t>
        </is>
      </c>
      <c r="I1161" t="inlineStr">
        <is>
          <t>https://middletonma.gov/537/Town-Officials---Elected</t>
        </is>
      </c>
      <c r="J1161" t="inlineStr">
        <is>
          <t>2026-08-20</t>
        </is>
      </c>
      <c r="K1161" t="inlineStr">
        <is>
          <t>middleton-ma/flint-library-trustee</t>
        </is>
      </c>
      <c r="L1161" t="inlineStr">
        <is>
          <t>ocd-organization/3324660d-ea6c-5629-9d74-02e7e25da314</t>
        </is>
      </c>
      <c r="M1161" t="inlineStr">
        <is>
          <t>https://github.com/CivicMirror/Civic-Data/blob/main/data/us/ma/posts/municipal/middleton-ma-flint-library-trustee.yaml</t>
        </is>
      </c>
      <c r="N1161" t="inlineStr">
        <is>
          <t>https://github.com/CivicMirror/Civic-Data/blob/main/data/us/ma/organizations/municipal/middleton-ma-flint-library-trustee.yaml</t>
        </is>
      </c>
    </row>
    <row r="1162">
      <c r="A1162" t="inlineStr">
        <is>
          <t>Town of Middleton</t>
        </is>
      </c>
      <c r="D1162" t="inlineStr">
        <is>
          <t>Housing Authority Member</t>
        </is>
      </c>
      <c r="E1162" t="inlineStr">
        <is>
          <t>Housing Authority Member</t>
        </is>
      </c>
      <c r="F1162" t="n">
        <v>3</v>
      </c>
      <c r="G1162" t="inlineStr">
        <is>
          <t>https://middletonma.gov/537/Town-Officials---Elected</t>
        </is>
      </c>
      <c r="H1162" t="inlineStr">
        <is>
          <t>Source URL — review</t>
        </is>
      </c>
      <c r="I1162" t="inlineStr">
        <is>
          <t>https://middletonma.gov/537/Town-Officials---Elected</t>
        </is>
      </c>
      <c r="J1162" t="inlineStr">
        <is>
          <t>2026-08-20</t>
        </is>
      </c>
      <c r="K1162" t="inlineStr">
        <is>
          <t>middleton-ma/housing-authority-member</t>
        </is>
      </c>
      <c r="L1162" t="inlineStr">
        <is>
          <t>ocd-organization/2c30eb61-03ce-5e34-be45-843c85c411fc</t>
        </is>
      </c>
      <c r="M1162" t="inlineStr">
        <is>
          <t>https://github.com/CivicMirror/Civic-Data/blob/main/data/us/ma/posts/municipal/middleton-ma-housing-authority-member.yaml</t>
        </is>
      </c>
      <c r="N1162" t="inlineStr">
        <is>
          <t>https://github.com/CivicMirror/Civic-Data/blob/main/data/us/ma/organizations/municipal/middleton-ma-housing-authority-member.yaml</t>
        </is>
      </c>
    </row>
    <row r="1163">
      <c r="A1163" t="inlineStr">
        <is>
          <t>Town of Middleton</t>
        </is>
      </c>
      <c r="D1163" t="inlineStr">
        <is>
          <t>Moderator</t>
        </is>
      </c>
      <c r="E1163" t="inlineStr">
        <is>
          <t>Moderator</t>
        </is>
      </c>
      <c r="F1163" t="n">
        <v>1</v>
      </c>
      <c r="G1163" t="inlineStr">
        <is>
          <t>https://middletonma.gov/537/Town-Officials---Elected</t>
        </is>
      </c>
      <c r="H1163" t="inlineStr">
        <is>
          <t>Source URL — review</t>
        </is>
      </c>
      <c r="I1163" t="inlineStr">
        <is>
          <t>https://middletonma.gov/537/Town-Officials---Elected</t>
        </is>
      </c>
      <c r="J1163" t="inlineStr">
        <is>
          <t>2026-08-20</t>
        </is>
      </c>
      <c r="K1163" t="inlineStr">
        <is>
          <t>middleton-ma/moderator</t>
        </is>
      </c>
      <c r="L1163" t="inlineStr">
        <is>
          <t>ocd-organization/912f55da-b3c6-5540-9272-278d6bb91f8c</t>
        </is>
      </c>
      <c r="M1163" t="inlineStr">
        <is>
          <t>https://github.com/CivicMirror/Civic-Data/blob/main/data/us/ma/posts/municipal/middleton-ma-moderator.yaml</t>
        </is>
      </c>
      <c r="N1163" t="inlineStr">
        <is>
          <t>https://github.com/CivicMirror/Civic-Data/blob/main/data/us/ma/organizations/municipal/middleton-ma-moderator.yaml</t>
        </is>
      </c>
    </row>
    <row r="1164">
      <c r="A1164" t="inlineStr">
        <is>
          <t>Town of Middleton</t>
        </is>
      </c>
      <c r="D1164" t="inlineStr">
        <is>
          <t>Planning Board Member</t>
        </is>
      </c>
      <c r="E1164" t="inlineStr">
        <is>
          <t>Planning Board Member</t>
        </is>
      </c>
      <c r="F1164" t="n">
        <v>5</v>
      </c>
      <c r="G1164" t="inlineStr">
        <is>
          <t>https://middletonma.gov/537/Town-Officials---Elected</t>
        </is>
      </c>
      <c r="H1164" t="inlineStr">
        <is>
          <t>Source URL — review</t>
        </is>
      </c>
      <c r="I1164" t="inlineStr">
        <is>
          <t>https://middletonma.gov/537/Town-Officials---Elected</t>
        </is>
      </c>
      <c r="J1164" t="inlineStr">
        <is>
          <t>2026-08-20</t>
        </is>
      </c>
      <c r="K1164" t="inlineStr">
        <is>
          <t>middleton-ma/planning-board-member</t>
        </is>
      </c>
      <c r="L1164" t="inlineStr">
        <is>
          <t>ocd-organization/bc2349af-d748-5643-aeb2-06e313c0e20e</t>
        </is>
      </c>
      <c r="M1164" t="inlineStr">
        <is>
          <t>https://github.com/CivicMirror/Civic-Data/blob/main/data/us/ma/posts/municipal/middleton-ma-planning-board-member.yaml</t>
        </is>
      </c>
      <c r="N1164" t="inlineStr">
        <is>
          <t>https://github.com/CivicMirror/Civic-Data/blob/main/data/us/ma/organizations/municipal/middleton-ma-planning-board-member.yaml</t>
        </is>
      </c>
    </row>
    <row r="1165">
      <c r="A1165" t="inlineStr">
        <is>
          <t>Town of Middleton</t>
        </is>
      </c>
      <c r="D1165" t="inlineStr">
        <is>
          <t>Regional School Committee Member</t>
        </is>
      </c>
      <c r="E1165" t="inlineStr">
        <is>
          <t>Regional School Committee Member</t>
        </is>
      </c>
      <c r="F1165" t="n">
        <v>4</v>
      </c>
      <c r="G1165" t="inlineStr">
        <is>
          <t>https://middletonma.gov/537/Town-Officials---Elected</t>
        </is>
      </c>
      <c r="H1165" t="inlineStr">
        <is>
          <t>Source URL — review</t>
        </is>
      </c>
      <c r="I1165" t="inlineStr">
        <is>
          <t>https://middletonma.gov/537/Town-Officials---Elected</t>
        </is>
      </c>
      <c r="J1165" t="inlineStr">
        <is>
          <t>2026-08-20</t>
        </is>
      </c>
      <c r="K1165" t="inlineStr">
        <is>
          <t>middleton-ma/regional-school-committee-member</t>
        </is>
      </c>
      <c r="L1165" t="inlineStr">
        <is>
          <t>ocd-organization/44db9966-0d8d-5dbe-ae9c-a404ff66ca4d</t>
        </is>
      </c>
      <c r="M1165" t="inlineStr">
        <is>
          <t>https://github.com/CivicMirror/Civic-Data/blob/main/data/us/ma/posts/municipal/middleton-ma-regional-school-committee-member.yaml</t>
        </is>
      </c>
      <c r="N1165" t="inlineStr">
        <is>
          <t>https://github.com/CivicMirror/Civic-Data/blob/main/data/us/ma/organizations/municipal/middleton-ma-regional-school-committee-member.yaml</t>
        </is>
      </c>
    </row>
    <row r="1166">
      <c r="A1166" t="inlineStr">
        <is>
          <t>Town of Middleton</t>
        </is>
      </c>
      <c r="D1166" t="inlineStr">
        <is>
          <t>Select Board Member</t>
        </is>
      </c>
      <c r="E1166" t="inlineStr">
        <is>
          <t>Select Board Member</t>
        </is>
      </c>
      <c r="F1166" t="n">
        <v>5</v>
      </c>
      <c r="G1166" t="inlineStr">
        <is>
          <t>https://middletonma.gov/537/Town-Officials---Elected</t>
        </is>
      </c>
      <c r="H1166" t="inlineStr">
        <is>
          <t>Source URL — review</t>
        </is>
      </c>
      <c r="I1166" t="inlineStr">
        <is>
          <t>https://middletonma.gov/537/Town-Officials---Elected</t>
        </is>
      </c>
      <c r="J1166" t="inlineStr">
        <is>
          <t>2026-08-20</t>
        </is>
      </c>
      <c r="K1166" t="inlineStr">
        <is>
          <t>middleton-ma/select-board-member</t>
        </is>
      </c>
      <c r="L1166" t="inlineStr">
        <is>
          <t>ocd-organization/cb536e05-c124-5afb-910b-32ecb89bacdd</t>
        </is>
      </c>
      <c r="M1166" t="inlineStr">
        <is>
          <t>https://github.com/CivicMirror/Civic-Data/blob/main/data/us/ma/posts/municipal/middleton-ma-select-board-member.yaml</t>
        </is>
      </c>
      <c r="N1166" t="inlineStr">
        <is>
          <t>https://github.com/CivicMirror/Civic-Data/blob/main/data/us/ma/organizations/municipal/middleton-ma-select-board-member.yaml</t>
        </is>
      </c>
    </row>
    <row r="1167">
      <c r="A1167" t="inlineStr">
        <is>
          <t>Town of Middleton</t>
        </is>
      </c>
      <c r="D1167" t="inlineStr">
        <is>
          <t>Town Clerk</t>
        </is>
      </c>
      <c r="E1167" t="inlineStr">
        <is>
          <t>Town Clerk</t>
        </is>
      </c>
      <c r="F1167" t="n">
        <v>1</v>
      </c>
      <c r="G1167" t="inlineStr">
        <is>
          <t>https://middletonma.gov/537/Town-Officials---Elected</t>
        </is>
      </c>
      <c r="H1167" t="inlineStr">
        <is>
          <t>Source URL — review</t>
        </is>
      </c>
      <c r="I1167" t="inlineStr">
        <is>
          <t>https://middletonma.gov/537/Town-Officials---Elected</t>
        </is>
      </c>
      <c r="J1167" t="inlineStr">
        <is>
          <t>2026-08-20</t>
        </is>
      </c>
      <c r="K1167" t="inlineStr">
        <is>
          <t>middleton-ma/town-clerk</t>
        </is>
      </c>
      <c r="L1167" t="inlineStr">
        <is>
          <t>ocd-organization/75e19cb8-8136-599f-ab44-a3d96c71b89d</t>
        </is>
      </c>
      <c r="M1167" t="inlineStr">
        <is>
          <t>https://github.com/CivicMirror/Civic-Data/blob/main/data/us/ma/posts/municipal/middleton-ma-town-clerk.yaml</t>
        </is>
      </c>
      <c r="N1167" t="inlineStr">
        <is>
          <t>https://github.com/CivicMirror/Civic-Data/blob/main/data/us/ma/organizations/municipal/middleton-ma-town-clerk.yaml</t>
        </is>
      </c>
    </row>
    <row r="1168">
      <c r="A1168" t="inlineStr">
        <is>
          <t>Town of Milford</t>
        </is>
      </c>
      <c r="B1168" t="inlineStr">
        <is>
          <t>http://www.milford.ma.us/</t>
        </is>
      </c>
      <c r="D1168" t="inlineStr">
        <is>
          <t>Assessor</t>
        </is>
      </c>
      <c r="E1168" t="inlineStr">
        <is>
          <t>Assessor</t>
        </is>
      </c>
      <c r="F1168" t="n">
        <v>3</v>
      </c>
      <c r="G1168" t="inlineStr">
        <is>
          <t>https://milfordma.gov/DocumentCenter/View/297/Town-of-Milford-By-Laws-PDF</t>
        </is>
      </c>
      <c r="H1168" t="inlineStr">
        <is>
          <t>Supporting document/source</t>
        </is>
      </c>
      <c r="I1168" t="inlineStr">
        <is>
          <t>https://milfordma.gov/DocumentCenter/View/297/Town-of-Milford-By-Laws-PDF</t>
        </is>
      </c>
      <c r="J1168" t="inlineStr">
        <is>
          <t>2026-08-20</t>
        </is>
      </c>
      <c r="K1168" t="inlineStr">
        <is>
          <t>milford-ma/assessor</t>
        </is>
      </c>
      <c r="L1168" t="inlineStr">
        <is>
          <t>ocd-organization/30fb18cc-5d7c-564f-8c89-e107358fa617</t>
        </is>
      </c>
      <c r="M1168" t="inlineStr">
        <is>
          <t>https://github.com/CivicMirror/Civic-Data/blob/main/data/us/ma/posts/municipal/milford-ma-assessor.yaml</t>
        </is>
      </c>
      <c r="N1168" t="inlineStr">
        <is>
          <t>https://github.com/CivicMirror/Civic-Data/blob/main/data/us/ma/organizations/municipal/milford-ma-assessor.yaml</t>
        </is>
      </c>
    </row>
    <row r="1169">
      <c r="A1169" t="inlineStr">
        <is>
          <t>Town of Milford</t>
        </is>
      </c>
      <c r="B1169" t="inlineStr">
        <is>
          <t>http://www.milford.ma.us/</t>
        </is>
      </c>
      <c r="D1169" t="inlineStr">
        <is>
          <t>Blackstone Valley Regional Vocational School Committee Member</t>
        </is>
      </c>
      <c r="E1169" t="inlineStr">
        <is>
          <t>Blackstone Valley Regional Vocational School Committee Member</t>
        </is>
      </c>
      <c r="F1169" t="n">
        <v>1</v>
      </c>
      <c r="G1169" t="inlineStr">
        <is>
          <t>https://www.valleytech.k12.ma.us/about/district/schoolcommittee</t>
        </is>
      </c>
      <c r="H1169" t="inlineStr">
        <is>
          <t>Likely direct office page</t>
        </is>
      </c>
      <c r="I1169" t="inlineStr">
        <is>
          <t>https://www.valleytech.k12.ma.us/about/district/schoolcommittee</t>
        </is>
      </c>
      <c r="J1169" t="inlineStr">
        <is>
          <t>2026-08-20</t>
        </is>
      </c>
      <c r="K1169" t="inlineStr">
        <is>
          <t>milford-ma/blackstone-valley-regional-vocational-school-committee-member</t>
        </is>
      </c>
      <c r="L1169" t="inlineStr">
        <is>
          <t>ocd-organization/c8988e5d-fb81-521c-b933-f206b720772a</t>
        </is>
      </c>
      <c r="M1169" t="inlineStr">
        <is>
          <t>https://github.com/CivicMirror/Civic-Data/blob/main/data/us/ma/posts/municipal/milford-ma-blackstone-valley-regional-vocational-school-committee-member.yaml</t>
        </is>
      </c>
      <c r="N1169" t="inlineStr">
        <is>
          <t>https://github.com/CivicMirror/Civic-Data/blob/main/data/us/ma/organizations/municipal/milford-ma-blackstone-valley-regional-vocational-school-committee-member.yaml</t>
        </is>
      </c>
    </row>
    <row r="1170">
      <c r="A1170" t="inlineStr">
        <is>
          <t>Town of Milford</t>
        </is>
      </c>
      <c r="B1170" t="inlineStr">
        <is>
          <t>http://www.milford.ma.us/</t>
        </is>
      </c>
      <c r="D1170" t="inlineStr">
        <is>
          <t>Board of Health Member</t>
        </is>
      </c>
      <c r="E1170" t="inlineStr">
        <is>
          <t>Board of Health Member</t>
        </is>
      </c>
      <c r="F1170" t="n">
        <v>3</v>
      </c>
      <c r="G1170" t="inlineStr">
        <is>
          <t>https://milfordma.gov/DocumentCenter/View/297/Town-of-Milford-By-Laws-PDF</t>
        </is>
      </c>
      <c r="H1170" t="inlineStr">
        <is>
          <t>Supporting document/source</t>
        </is>
      </c>
      <c r="I1170" t="inlineStr">
        <is>
          <t>https://milfordma.gov/DocumentCenter/View/297/Town-of-Milford-By-Laws-PDF</t>
        </is>
      </c>
      <c r="J1170" t="inlineStr">
        <is>
          <t>2026-08-20</t>
        </is>
      </c>
      <c r="K1170" t="inlineStr">
        <is>
          <t>milford-ma/board-of-health-member</t>
        </is>
      </c>
      <c r="L1170" t="inlineStr">
        <is>
          <t>ocd-organization/b98bcfac-8c87-5449-b765-7af77a49129f</t>
        </is>
      </c>
      <c r="M1170" t="inlineStr">
        <is>
          <t>https://github.com/CivicMirror/Civic-Data/blob/main/data/us/ma/posts/municipal/milford-ma-board-of-health-member.yaml</t>
        </is>
      </c>
      <c r="N1170" t="inlineStr">
        <is>
          <t>https://github.com/CivicMirror/Civic-Data/blob/main/data/us/ma/organizations/municipal/milford-ma-board-of-health-member.yaml</t>
        </is>
      </c>
    </row>
    <row r="1171">
      <c r="A1171" t="inlineStr">
        <is>
          <t>Town of Milford</t>
        </is>
      </c>
      <c r="B1171" t="inlineStr">
        <is>
          <t>http://www.milford.ma.us/</t>
        </is>
      </c>
      <c r="D1171" t="inlineStr">
        <is>
          <t>Constable</t>
        </is>
      </c>
      <c r="E1171" t="inlineStr">
        <is>
          <t>Constable</t>
        </is>
      </c>
      <c r="F1171" t="n">
        <v>5</v>
      </c>
      <c r="G1171" t="inlineStr">
        <is>
          <t>https://milfordma.gov/DocumentCenter/View/297/Town-of-Milford-By-Laws-PDF</t>
        </is>
      </c>
      <c r="H1171" t="inlineStr">
        <is>
          <t>Supporting document/source</t>
        </is>
      </c>
      <c r="I1171" t="inlineStr">
        <is>
          <t>https://milfordma.gov/DocumentCenter/View/297/Town-of-Milford-By-Laws-PDF</t>
        </is>
      </c>
      <c r="J1171" t="inlineStr">
        <is>
          <t>2026-08-20</t>
        </is>
      </c>
      <c r="K1171" t="inlineStr">
        <is>
          <t>milford-ma/constable</t>
        </is>
      </c>
      <c r="L1171" t="inlineStr">
        <is>
          <t>ocd-organization/083f9036-522e-5203-92e8-310ceef382f1</t>
        </is>
      </c>
      <c r="M1171" t="inlineStr">
        <is>
          <t>https://github.com/CivicMirror/Civic-Data/blob/main/data/us/ma/posts/municipal/milford-ma-constable.yaml</t>
        </is>
      </c>
      <c r="N1171" t="inlineStr">
        <is>
          <t>https://github.com/CivicMirror/Civic-Data/blob/main/data/us/ma/organizations/municipal/milford-ma-constable.yaml</t>
        </is>
      </c>
    </row>
    <row r="1172">
      <c r="A1172" t="inlineStr">
        <is>
          <t>Town of Milford</t>
        </is>
      </c>
      <c r="B1172" t="inlineStr">
        <is>
          <t>http://www.milford.ma.us/</t>
        </is>
      </c>
      <c r="D1172" t="inlineStr">
        <is>
          <t>Housing Authority Member</t>
        </is>
      </c>
      <c r="E1172" t="inlineStr">
        <is>
          <t>Housing Authority Member</t>
        </is>
      </c>
      <c r="F1172" t="n">
        <v>3</v>
      </c>
      <c r="G1172" t="inlineStr">
        <is>
          <t>https://milfordma.gov/DocumentCenter/View/297/Town-of-Milford-By-Laws-PDF</t>
        </is>
      </c>
      <c r="H1172" t="inlineStr">
        <is>
          <t>Supporting document/source</t>
        </is>
      </c>
      <c r="I1172" t="inlineStr">
        <is>
          <t>https://milfordma.gov/DocumentCenter/View/297/Town-of-Milford-By-Laws-PDF</t>
        </is>
      </c>
      <c r="J1172" t="inlineStr">
        <is>
          <t>2026-08-20</t>
        </is>
      </c>
      <c r="K1172" t="inlineStr">
        <is>
          <t>milford-ma/housing-authority-member</t>
        </is>
      </c>
      <c r="L1172" t="inlineStr">
        <is>
          <t>ocd-organization/5ea2ecf1-a1d2-5891-acca-77907c446b09</t>
        </is>
      </c>
      <c r="M1172" t="inlineStr">
        <is>
          <t>https://github.com/CivicMirror/Civic-Data/blob/main/data/us/ma/posts/municipal/milford-ma-housing-authority-member.yaml</t>
        </is>
      </c>
      <c r="N1172" t="inlineStr">
        <is>
          <t>https://github.com/CivicMirror/Civic-Data/blob/main/data/us/ma/organizations/municipal/milford-ma-housing-authority-member.yaml</t>
        </is>
      </c>
    </row>
    <row r="1173">
      <c r="A1173" t="inlineStr">
        <is>
          <t>Town of Milford</t>
        </is>
      </c>
      <c r="B1173" t="inlineStr">
        <is>
          <t>http://www.milford.ma.us/</t>
        </is>
      </c>
      <c r="D1173" t="inlineStr">
        <is>
          <t>Library Trustee</t>
        </is>
      </c>
      <c r="E1173" t="inlineStr">
        <is>
          <t>Library Trustee</t>
        </is>
      </c>
      <c r="F1173" t="n">
        <v>6</v>
      </c>
      <c r="G1173" t="inlineStr">
        <is>
          <t>https://milfordma.gov/DocumentCenter/View/297/Town-of-Milford-By-Laws-PDF</t>
        </is>
      </c>
      <c r="H1173" t="inlineStr">
        <is>
          <t>Supporting document/source</t>
        </is>
      </c>
      <c r="I1173" t="inlineStr">
        <is>
          <t>https://milfordma.gov/DocumentCenter/View/297/Town-of-Milford-By-Laws-PDF</t>
        </is>
      </c>
      <c r="J1173" t="inlineStr">
        <is>
          <t>2026-08-20</t>
        </is>
      </c>
      <c r="K1173" t="inlineStr">
        <is>
          <t>milford-ma/library-trustee</t>
        </is>
      </c>
      <c r="L1173" t="inlineStr">
        <is>
          <t>ocd-organization/2d10969d-9eae-50df-be74-8499be77db50</t>
        </is>
      </c>
      <c r="M1173" t="inlineStr">
        <is>
          <t>https://github.com/CivicMirror/Civic-Data/blob/main/data/us/ma/posts/municipal/milford-ma-library-trustee.yaml</t>
        </is>
      </c>
      <c r="N1173" t="inlineStr">
        <is>
          <t>https://github.com/CivicMirror/Civic-Data/blob/main/data/us/ma/organizations/municipal/milford-ma-library-trustee.yaml</t>
        </is>
      </c>
    </row>
    <row r="1174">
      <c r="A1174" t="inlineStr">
        <is>
          <t>Town of Milford</t>
        </is>
      </c>
      <c r="B1174" t="inlineStr">
        <is>
          <t>http://www.milford.ma.us/</t>
        </is>
      </c>
      <c r="D1174" t="inlineStr">
        <is>
          <t>Moderator</t>
        </is>
      </c>
      <c r="E1174" t="inlineStr">
        <is>
          <t>Moderator</t>
        </is>
      </c>
      <c r="F1174" t="n">
        <v>1</v>
      </c>
      <c r="G1174" t="inlineStr">
        <is>
          <t>https://milfordma.gov/DocumentCenter/View/297/Town-of-Milford-By-Laws-PDF</t>
        </is>
      </c>
      <c r="H1174" t="inlineStr">
        <is>
          <t>Supporting document/source</t>
        </is>
      </c>
      <c r="I1174" t="inlineStr">
        <is>
          <t>https://milfordma.gov/DocumentCenter/View/297/Town-of-Milford-By-Laws-PDF</t>
        </is>
      </c>
      <c r="J1174" t="inlineStr">
        <is>
          <t>2026-08-20</t>
        </is>
      </c>
      <c r="K1174" t="inlineStr">
        <is>
          <t>milford-ma/moderator</t>
        </is>
      </c>
      <c r="L1174" t="inlineStr">
        <is>
          <t>ocd-organization/ff674d26-d21b-50d8-a0aa-c46b625d0bc9</t>
        </is>
      </c>
      <c r="M1174" t="inlineStr">
        <is>
          <t>https://github.com/CivicMirror/Civic-Data/blob/main/data/us/ma/posts/municipal/milford-ma-moderator.yaml</t>
        </is>
      </c>
      <c r="N1174" t="inlineStr">
        <is>
          <t>https://github.com/CivicMirror/Civic-Data/blob/main/data/us/ma/organizations/municipal/milford-ma-moderator.yaml</t>
        </is>
      </c>
    </row>
    <row r="1175">
      <c r="A1175" t="inlineStr">
        <is>
          <t>Town of Milford</t>
        </is>
      </c>
      <c r="B1175" t="inlineStr">
        <is>
          <t>http://www.milford.ma.us/</t>
        </is>
      </c>
      <c r="D1175" t="inlineStr">
        <is>
          <t>Park Commissioner</t>
        </is>
      </c>
      <c r="E1175" t="inlineStr">
        <is>
          <t>Park Commissioner</t>
        </is>
      </c>
      <c r="F1175" t="n">
        <v>3</v>
      </c>
      <c r="G1175" t="inlineStr">
        <is>
          <t>https://milfordma.gov/DocumentCenter/View/297/Town-of-Milford-By-Laws-PDF</t>
        </is>
      </c>
      <c r="H1175" t="inlineStr">
        <is>
          <t>Supporting document/source</t>
        </is>
      </c>
      <c r="I1175" t="inlineStr">
        <is>
          <t>https://milfordma.gov/DocumentCenter/View/297/Town-of-Milford-By-Laws-PDF</t>
        </is>
      </c>
      <c r="J1175" t="inlineStr">
        <is>
          <t>2026-08-20</t>
        </is>
      </c>
      <c r="K1175" t="inlineStr">
        <is>
          <t>milford-ma/park-commissioner</t>
        </is>
      </c>
      <c r="L1175" t="inlineStr">
        <is>
          <t>ocd-organization/53fa59da-aa86-5c93-9aab-6a2c037a98c9</t>
        </is>
      </c>
      <c r="M1175" t="inlineStr">
        <is>
          <t>https://github.com/CivicMirror/Civic-Data/blob/main/data/us/ma/posts/municipal/milford-ma-park-commissioner.yaml</t>
        </is>
      </c>
      <c r="N1175" t="inlineStr">
        <is>
          <t>https://github.com/CivicMirror/Civic-Data/blob/main/data/us/ma/organizations/municipal/milford-ma-park-commissioner.yaml</t>
        </is>
      </c>
    </row>
    <row r="1176">
      <c r="A1176" t="inlineStr">
        <is>
          <t>Town of Milford</t>
        </is>
      </c>
      <c r="B1176" t="inlineStr">
        <is>
          <t>http://www.milford.ma.us/</t>
        </is>
      </c>
      <c r="D1176" t="inlineStr">
        <is>
          <t>Planning Board Member</t>
        </is>
      </c>
      <c r="E1176" t="inlineStr">
        <is>
          <t>Planning Board Member</t>
        </is>
      </c>
      <c r="F1176" t="n">
        <v>5</v>
      </c>
      <c r="G1176" t="inlineStr">
        <is>
          <t>https://milfordma.gov/DocumentCenter/View/297/Town-of-Milford-By-Laws-PDF</t>
        </is>
      </c>
      <c r="H1176" t="inlineStr">
        <is>
          <t>Supporting document/source</t>
        </is>
      </c>
      <c r="I1176" t="inlineStr">
        <is>
          <t>https://milfordma.gov/DocumentCenter/View/297/Town-of-Milford-By-Laws-PDF</t>
        </is>
      </c>
      <c r="J1176" t="inlineStr">
        <is>
          <t>2026-08-20</t>
        </is>
      </c>
      <c r="K1176" t="inlineStr">
        <is>
          <t>milford-ma/planning-board-member</t>
        </is>
      </c>
      <c r="L1176" t="inlineStr">
        <is>
          <t>ocd-organization/a1dfc879-22bd-5e62-9daf-2344b391ad30</t>
        </is>
      </c>
      <c r="M1176" t="inlineStr">
        <is>
          <t>https://github.com/CivicMirror/Civic-Data/blob/main/data/us/ma/posts/municipal/milford-ma-planning-board-member.yaml</t>
        </is>
      </c>
      <c r="N1176" t="inlineStr">
        <is>
          <t>https://github.com/CivicMirror/Civic-Data/blob/main/data/us/ma/organizations/municipal/milford-ma-planning-board-member.yaml</t>
        </is>
      </c>
    </row>
    <row r="1177">
      <c r="A1177" t="inlineStr">
        <is>
          <t>Town of Milford</t>
        </is>
      </c>
      <c r="B1177" t="inlineStr">
        <is>
          <t>http://www.milford.ma.us/</t>
        </is>
      </c>
      <c r="D1177" t="inlineStr">
        <is>
          <t>Representative Town Meeting Member</t>
        </is>
      </c>
      <c r="E1177" t="inlineStr">
        <is>
          <t>Representative Town Meeting Member</t>
        </is>
      </c>
      <c r="F1177" t="n">
        <v>240</v>
      </c>
      <c r="G1177" t="inlineStr">
        <is>
          <t>https://milfordma.gov/DocumentCenter/View/297/Town-of-Milford-By-Laws-PDF</t>
        </is>
      </c>
      <c r="H1177" t="inlineStr">
        <is>
          <t>Supporting document/source</t>
        </is>
      </c>
      <c r="I1177" t="inlineStr">
        <is>
          <t>https://milfordma.gov/DocumentCenter/View/297/Town-of-Milford-By-Laws-PDF</t>
        </is>
      </c>
      <c r="J1177" t="inlineStr">
        <is>
          <t>2026-08-20</t>
        </is>
      </c>
      <c r="K1177" t="inlineStr">
        <is>
          <t>milford-ma/representative-town-meeting-member</t>
        </is>
      </c>
      <c r="L1177" t="inlineStr">
        <is>
          <t>ocd-organization/02a6b5bf-76f7-5530-a5c2-d1dae290286e</t>
        </is>
      </c>
      <c r="M1177" t="inlineStr">
        <is>
          <t>https://github.com/CivicMirror/Civic-Data/blob/main/data/us/ma/posts/municipal/milford-ma-representative-town-meeting-member.yaml</t>
        </is>
      </c>
      <c r="N1177" t="inlineStr">
        <is>
          <t>https://github.com/CivicMirror/Civic-Data/blob/main/data/us/ma/organizations/municipal/milford-ma-representative-town-meeting-member.yaml</t>
        </is>
      </c>
    </row>
    <row r="1178">
      <c r="A1178" t="inlineStr">
        <is>
          <t>Town of Milford</t>
        </is>
      </c>
      <c r="B1178" t="inlineStr">
        <is>
          <t>http://www.milford.ma.us/</t>
        </is>
      </c>
      <c r="D1178" t="inlineStr">
        <is>
          <t>School Committee Member</t>
        </is>
      </c>
      <c r="E1178" t="inlineStr">
        <is>
          <t>School Committee Member</t>
        </is>
      </c>
      <c r="F1178" t="n">
        <v>7</v>
      </c>
      <c r="G1178" t="inlineStr">
        <is>
          <t>https://milfordma.gov/DocumentCenter/View/297/Town-of-Milford-By-Laws-PDF</t>
        </is>
      </c>
      <c r="H1178" t="inlineStr">
        <is>
          <t>Supporting document/source</t>
        </is>
      </c>
      <c r="I1178" t="inlineStr">
        <is>
          <t>https://milfordma.gov/DocumentCenter/View/297/Town-of-Milford-By-Laws-PDF</t>
        </is>
      </c>
      <c r="J1178" t="inlineStr">
        <is>
          <t>2026-08-20</t>
        </is>
      </c>
      <c r="K1178" t="inlineStr">
        <is>
          <t>milford-ma/school-committee-member</t>
        </is>
      </c>
      <c r="L1178" t="inlineStr">
        <is>
          <t>ocd-organization/b29a2240-524c-50df-9121-1c4ef21ae7f3</t>
        </is>
      </c>
      <c r="M1178" t="inlineStr">
        <is>
          <t>https://github.com/CivicMirror/Civic-Data/blob/main/data/us/ma/posts/municipal/milford-ma-school-committee-member.yaml</t>
        </is>
      </c>
      <c r="N1178" t="inlineStr">
        <is>
          <t>https://github.com/CivicMirror/Civic-Data/blob/main/data/us/ma/organizations/municipal/milford-ma-school-committee-member.yaml</t>
        </is>
      </c>
    </row>
    <row r="1179">
      <c r="A1179" t="inlineStr">
        <is>
          <t>Town of Milford</t>
        </is>
      </c>
      <c r="B1179" t="inlineStr">
        <is>
          <t>http://www.milford.ma.us/</t>
        </is>
      </c>
      <c r="D1179" t="inlineStr">
        <is>
          <t>Select Board Member</t>
        </is>
      </c>
      <c r="E1179" t="inlineStr">
        <is>
          <t>Select Board Member</t>
        </is>
      </c>
      <c r="F1179" t="n">
        <v>3</v>
      </c>
      <c r="G1179" t="inlineStr">
        <is>
          <t>https://milfordma.gov/DocumentCenter/View/297/Town-of-Milford-By-Laws-PDF</t>
        </is>
      </c>
      <c r="H1179" t="inlineStr">
        <is>
          <t>Supporting document/source</t>
        </is>
      </c>
      <c r="I1179" t="inlineStr">
        <is>
          <t>https://milfordma.gov/DocumentCenter/View/297/Town-of-Milford-By-Laws-PDF</t>
        </is>
      </c>
      <c r="J1179" t="inlineStr">
        <is>
          <t>2026-08-20</t>
        </is>
      </c>
      <c r="K1179" t="inlineStr">
        <is>
          <t>milford-ma/select-board-member</t>
        </is>
      </c>
      <c r="L1179" t="inlineStr">
        <is>
          <t>ocd-organization/8d006bf1-ed55-55f9-a6e8-77716e23b676</t>
        </is>
      </c>
      <c r="M1179" t="inlineStr">
        <is>
          <t>https://github.com/CivicMirror/Civic-Data/blob/main/data/us/ma/posts/municipal/milford-ma-select-board-member.yaml</t>
        </is>
      </c>
      <c r="N1179" t="inlineStr">
        <is>
          <t>https://github.com/CivicMirror/Civic-Data/blob/main/data/us/ma/organizations/municipal/milford-ma-select-board-member.yaml</t>
        </is>
      </c>
    </row>
    <row r="1180">
      <c r="A1180" t="inlineStr">
        <is>
          <t>Town of Milford</t>
        </is>
      </c>
      <c r="B1180" t="inlineStr">
        <is>
          <t>http://www.milford.ma.us/</t>
        </is>
      </c>
      <c r="D1180" t="inlineStr">
        <is>
          <t>Sewer Commissioner</t>
        </is>
      </c>
      <c r="E1180" t="inlineStr">
        <is>
          <t>Sewer Commissioner</t>
        </is>
      </c>
      <c r="F1180" t="n">
        <v>3</v>
      </c>
      <c r="G1180" t="inlineStr">
        <is>
          <t>https://milfordma.gov/DocumentCenter/View/297/Town-of-Milford-By-Laws-PDF</t>
        </is>
      </c>
      <c r="H1180" t="inlineStr">
        <is>
          <t>Supporting document/source</t>
        </is>
      </c>
      <c r="I1180" t="inlineStr">
        <is>
          <t>https://milfordma.gov/DocumentCenter/View/297/Town-of-Milford-By-Laws-PDF</t>
        </is>
      </c>
      <c r="J1180" t="inlineStr">
        <is>
          <t>2026-08-20</t>
        </is>
      </c>
      <c r="K1180" t="inlineStr">
        <is>
          <t>milford-ma/sewer-commissioner</t>
        </is>
      </c>
      <c r="L1180" t="inlineStr">
        <is>
          <t>ocd-organization/910fb661-ab17-5853-8595-66167b5aecc5</t>
        </is>
      </c>
      <c r="M1180" t="inlineStr">
        <is>
          <t>https://github.com/CivicMirror/Civic-Data/blob/main/data/us/ma/posts/municipal/milford-ma-sewer-commissioner.yaml</t>
        </is>
      </c>
      <c r="N1180" t="inlineStr">
        <is>
          <t>https://github.com/CivicMirror/Civic-Data/blob/main/data/us/ma/organizations/municipal/milford-ma-sewer-commissioner.yaml</t>
        </is>
      </c>
    </row>
    <row r="1181">
      <c r="A1181" t="inlineStr">
        <is>
          <t>Town of Milford</t>
        </is>
      </c>
      <c r="B1181" t="inlineStr">
        <is>
          <t>http://www.milford.ma.us/</t>
        </is>
      </c>
      <c r="D1181" t="inlineStr">
        <is>
          <t>Town Clerk</t>
        </is>
      </c>
      <c r="E1181" t="inlineStr">
        <is>
          <t>Town Clerk</t>
        </is>
      </c>
      <c r="F1181" t="n">
        <v>1</v>
      </c>
      <c r="G1181" t="inlineStr">
        <is>
          <t>https://milfordma.gov/DocumentCenter/View/297/Town-of-Milford-By-Laws-PDF</t>
        </is>
      </c>
      <c r="H1181" t="inlineStr">
        <is>
          <t>Supporting document/source</t>
        </is>
      </c>
      <c r="I1181" t="inlineStr">
        <is>
          <t>https://milfordma.gov/DocumentCenter/View/297/Town-of-Milford-By-Laws-PDF</t>
        </is>
      </c>
      <c r="J1181" t="inlineStr">
        <is>
          <t>2026-08-20</t>
        </is>
      </c>
      <c r="K1181" t="inlineStr">
        <is>
          <t>milford-ma/town-clerk</t>
        </is>
      </c>
      <c r="L1181" t="inlineStr">
        <is>
          <t>ocd-organization/d0d43b04-4504-5644-b169-a8baf27bbf5c</t>
        </is>
      </c>
      <c r="M1181" t="inlineStr">
        <is>
          <t>https://github.com/CivicMirror/Civic-Data/blob/main/data/us/ma/posts/municipal/milford-ma-town-clerk.yaml</t>
        </is>
      </c>
      <c r="N1181" t="inlineStr">
        <is>
          <t>https://github.com/CivicMirror/Civic-Data/blob/main/data/us/ma/organizations/municipal/milford-ma-town-clerk.yaml</t>
        </is>
      </c>
    </row>
    <row r="1182">
      <c r="A1182" t="inlineStr">
        <is>
          <t>Town of Milford</t>
        </is>
      </c>
      <c r="B1182" t="inlineStr">
        <is>
          <t>http://www.milford.ma.us/</t>
        </is>
      </c>
      <c r="D1182" t="inlineStr">
        <is>
          <t>Tree Warden</t>
        </is>
      </c>
      <c r="E1182" t="inlineStr">
        <is>
          <t>Tree Warden</t>
        </is>
      </c>
      <c r="F1182" t="n">
        <v>1</v>
      </c>
      <c r="G1182" t="inlineStr">
        <is>
          <t>https://milfordma.gov/DocumentCenter/View/297/Town-of-Milford-By-Laws-PDF</t>
        </is>
      </c>
      <c r="H1182" t="inlineStr">
        <is>
          <t>Supporting document/source</t>
        </is>
      </c>
      <c r="I1182" t="inlineStr">
        <is>
          <t>https://milfordma.gov/DocumentCenter/View/297/Town-of-Milford-By-Laws-PDF</t>
        </is>
      </c>
      <c r="J1182" t="inlineStr">
        <is>
          <t>2026-08-20</t>
        </is>
      </c>
      <c r="K1182" t="inlineStr">
        <is>
          <t>milford-ma/tree-warden</t>
        </is>
      </c>
      <c r="L1182" t="inlineStr">
        <is>
          <t>ocd-organization/211d7904-d51c-5bfa-9acf-01ddd2ed019d</t>
        </is>
      </c>
      <c r="M1182" t="inlineStr">
        <is>
          <t>https://github.com/CivicMirror/Civic-Data/blob/main/data/us/ma/posts/municipal/milford-ma-tree-warden.yaml</t>
        </is>
      </c>
      <c r="N1182" t="inlineStr">
        <is>
          <t>https://github.com/CivicMirror/Civic-Data/blob/main/data/us/ma/organizations/municipal/milford-ma-tree-warden.yaml</t>
        </is>
      </c>
    </row>
    <row r="1183">
      <c r="A1183" t="inlineStr">
        <is>
          <t>Town of Milford</t>
        </is>
      </c>
      <c r="B1183" t="inlineStr">
        <is>
          <t>http://www.milford.ma.us/</t>
        </is>
      </c>
      <c r="D1183" t="inlineStr">
        <is>
          <t>Vernon Grove Cemetery Trustee</t>
        </is>
      </c>
      <c r="E1183" t="inlineStr">
        <is>
          <t>Vernon Grove Cemetery Trustee</t>
        </is>
      </c>
      <c r="F1183" t="n">
        <v>6</v>
      </c>
      <c r="G1183" t="inlineStr">
        <is>
          <t>https://milfordma.gov/DocumentCenter/View/297/Town-of-Milford-By-Laws-PDF</t>
        </is>
      </c>
      <c r="H1183" t="inlineStr">
        <is>
          <t>Supporting document/source</t>
        </is>
      </c>
      <c r="I1183" t="inlineStr">
        <is>
          <t>https://milfordma.gov/DocumentCenter/View/297/Town-of-Milford-By-Laws-PDF</t>
        </is>
      </c>
      <c r="J1183" t="inlineStr">
        <is>
          <t>2026-08-20</t>
        </is>
      </c>
      <c r="K1183" t="inlineStr">
        <is>
          <t>milford-ma/vernon-grove-trustee</t>
        </is>
      </c>
      <c r="L1183" t="inlineStr">
        <is>
          <t>ocd-organization/0a88ede7-54f7-5d71-bcdb-2fc658b66df5</t>
        </is>
      </c>
      <c r="M1183" t="inlineStr">
        <is>
          <t>https://github.com/CivicMirror/Civic-Data/blob/main/data/us/ma/posts/municipal/milford-ma-vernon-grove-trustee.yaml</t>
        </is>
      </c>
      <c r="N1183" t="inlineStr">
        <is>
          <t>https://github.com/CivicMirror/Civic-Data/blob/main/data/us/ma/organizations/municipal/milford-ma-vernon-grove-trustee.yaml</t>
        </is>
      </c>
    </row>
    <row r="1184">
      <c r="A1184" t="inlineStr">
        <is>
          <t>Town of Milford</t>
        </is>
      </c>
      <c r="B1184" t="inlineStr">
        <is>
          <t>http://www.milford.ma.us/</t>
        </is>
      </c>
      <c r="D1184" t="inlineStr">
        <is>
          <t>Water Commissioner</t>
        </is>
      </c>
      <c r="E1184" t="inlineStr">
        <is>
          <t>Water Commissioner</t>
        </is>
      </c>
      <c r="F1184" t="n">
        <v>3</v>
      </c>
      <c r="G1184" t="inlineStr">
        <is>
          <t>https://milfordma.gov/DocumentCenter/View/297/Town-of-Milford-By-Laws-PDF</t>
        </is>
      </c>
      <c r="H1184" t="inlineStr">
        <is>
          <t>Supporting document/source</t>
        </is>
      </c>
      <c r="I1184" t="inlineStr">
        <is>
          <t>https://milfordma.gov/DocumentCenter/View/297/Town-of-Milford-By-Laws-PDF</t>
        </is>
      </c>
      <c r="J1184" t="inlineStr">
        <is>
          <t>2026-08-20</t>
        </is>
      </c>
      <c r="K1184" t="inlineStr">
        <is>
          <t>milford-ma/water-commissioner</t>
        </is>
      </c>
      <c r="L1184" t="inlineStr">
        <is>
          <t>ocd-organization/44ef44f9-9eeb-512f-b9ec-72d9f8efca23</t>
        </is>
      </c>
      <c r="M1184" t="inlineStr">
        <is>
          <t>https://github.com/CivicMirror/Civic-Data/blob/main/data/us/ma/posts/municipal/milford-ma-water-commissioner.yaml</t>
        </is>
      </c>
      <c r="N1184" t="inlineStr">
        <is>
          <t>https://github.com/CivicMirror/Civic-Data/blob/main/data/us/ma/organizations/municipal/milford-ma-water-commissioner.yaml</t>
        </is>
      </c>
    </row>
    <row r="1185">
      <c r="A1185" t="inlineStr">
        <is>
          <t>Millbury</t>
        </is>
      </c>
      <c r="B1185" t="inlineStr">
        <is>
          <t>https://www.millburyma.gov</t>
        </is>
      </c>
      <c r="C1185" t="inlineStr">
        <is>
          <t>open town meeting; select board-town manager executive</t>
        </is>
      </c>
      <c r="D1185" t="inlineStr">
        <is>
          <t>Assessor</t>
        </is>
      </c>
      <c r="E1185" t="inlineStr">
        <is>
          <t>Assessor</t>
        </is>
      </c>
      <c r="F1185" t="n">
        <v>3</v>
      </c>
      <c r="G1185" t="inlineStr">
        <is>
          <t>https://www.millburyma.gov/board-selectmen/files/annual-town-report-fy2025</t>
        </is>
      </c>
      <c r="H1185" t="inlineStr">
        <is>
          <t>Supporting document/source</t>
        </is>
      </c>
      <c r="I1185" t="inlineStr">
        <is>
          <t>https://www.millburyma.gov/board-selectmen/files/annual-town-report-fy2025</t>
        </is>
      </c>
      <c r="J1185" t="inlineStr">
        <is>
          <t>2026-08-20</t>
        </is>
      </c>
      <c r="K1185" t="inlineStr">
        <is>
          <t>millbury-ma/assessor</t>
        </is>
      </c>
      <c r="L1185" t="inlineStr">
        <is>
          <t>ocd-organization/10f5e94b-4f81-5c2a-b1ee-0046a5ff52f6</t>
        </is>
      </c>
      <c r="M1185" t="inlineStr">
        <is>
          <t>https://github.com/CivicMirror/Civic-Data/blob/main/data/us/ma/posts/municipal/millbury-ma-assessor.yaml</t>
        </is>
      </c>
      <c r="N1185" t="inlineStr">
        <is>
          <t>https://github.com/CivicMirror/Civic-Data/blob/main/data/us/ma/organizations/municipal/millbury-ma-assessor.yaml</t>
        </is>
      </c>
    </row>
    <row r="1186">
      <c r="A1186" t="inlineStr">
        <is>
          <t>Millbury</t>
        </is>
      </c>
      <c r="B1186" t="inlineStr">
        <is>
          <t>https://www.millburyma.gov</t>
        </is>
      </c>
      <c r="C1186" t="inlineStr">
        <is>
          <t>open town meeting; select board-town manager executive</t>
        </is>
      </c>
      <c r="D1186" t="inlineStr">
        <is>
          <t>Blackstone Valley Regional Vocational School Committee Member</t>
        </is>
      </c>
      <c r="E1186" t="inlineStr">
        <is>
          <t>Blackstone Valley Regional Vocational School Committee Member</t>
        </is>
      </c>
      <c r="F1186" t="n">
        <v>1</v>
      </c>
      <c r="G1186" t="inlineStr">
        <is>
          <t>https://www.valleytech.k12.ma.us/about/district/schoolcommittee</t>
        </is>
      </c>
      <c r="H1186" t="inlineStr">
        <is>
          <t>Likely direct office page</t>
        </is>
      </c>
      <c r="I1186" t="inlineStr">
        <is>
          <t>https://www.valleytech.k12.ma.us/about/district/schoolcommittee</t>
        </is>
      </c>
      <c r="J1186" t="inlineStr">
        <is>
          <t>2026-08-20</t>
        </is>
      </c>
      <c r="K1186" t="inlineStr">
        <is>
          <t>millbury-ma/blackstone-valley-regional-vocational-school-committee-member</t>
        </is>
      </c>
      <c r="L1186" t="inlineStr">
        <is>
          <t>ocd-organization/2122ec67-5a18-578e-978a-ff84f265d0e1</t>
        </is>
      </c>
      <c r="M1186" t="inlineStr">
        <is>
          <t>https://github.com/CivicMirror/Civic-Data/blob/main/data/us/ma/posts/municipal/millbury-ma-blackstone-valley-regional-vocational-school-committee-member.yaml</t>
        </is>
      </c>
      <c r="N1186" t="inlineStr">
        <is>
          <t>https://github.com/CivicMirror/Civic-Data/blob/main/data/us/ma/organizations/municipal/millbury-ma-blackstone-valley-regional-vocational-school-committee-member.yaml</t>
        </is>
      </c>
    </row>
    <row r="1187">
      <c r="A1187" t="inlineStr">
        <is>
          <t>Millbury</t>
        </is>
      </c>
      <c r="B1187" t="inlineStr">
        <is>
          <t>https://www.millburyma.gov</t>
        </is>
      </c>
      <c r="C1187" t="inlineStr">
        <is>
          <t>open town meeting; select board-town manager executive</t>
        </is>
      </c>
      <c r="D1187" t="inlineStr">
        <is>
          <t>Board of Health Member</t>
        </is>
      </c>
      <c r="E1187" t="inlineStr">
        <is>
          <t>Board of Health Member</t>
        </is>
      </c>
      <c r="F1187" t="n">
        <v>3</v>
      </c>
      <c r="G1187" t="inlineStr">
        <is>
          <t>https://www.millburyma.gov/1501/Board-of-Health</t>
        </is>
      </c>
      <c r="H1187" t="inlineStr">
        <is>
          <t>Direct office page</t>
        </is>
      </c>
      <c r="I1187" t="inlineStr">
        <is>
          <t>https://www.millburyma.gov/1501/Board-of-Health | https://www.millburyma.gov/board-selectmen/files/annual-town-report-fy2025</t>
        </is>
      </c>
      <c r="J1187" t="inlineStr">
        <is>
          <t>2026-08-31</t>
        </is>
      </c>
      <c r="K1187" t="inlineStr">
        <is>
          <t>millbury-ma/board-of-health-member</t>
        </is>
      </c>
      <c r="L1187" t="inlineStr">
        <is>
          <t>ocd-organization/d1c3197c-8869-50d7-90d5-79fac4a43780</t>
        </is>
      </c>
      <c r="M1187" t="inlineStr">
        <is>
          <t>https://github.com/CivicMirror/Civic-Data/blob/main/data/us/ma/posts/municipal/millbury-ma-board-of-health-member.yaml</t>
        </is>
      </c>
      <c r="N1187" t="inlineStr">
        <is>
          <t>https://github.com/CivicMirror/Civic-Data/blob/main/data/us/ma/organizations/municipal/millbury-ma-board-of-health-member.yaml</t>
        </is>
      </c>
    </row>
    <row r="1188">
      <c r="A1188" t="inlineStr">
        <is>
          <t>Millbury</t>
        </is>
      </c>
      <c r="B1188" t="inlineStr">
        <is>
          <t>https://www.millburyma.gov</t>
        </is>
      </c>
      <c r="C1188" t="inlineStr">
        <is>
          <t>open town meeting; select board-town manager executive</t>
        </is>
      </c>
      <c r="D1188" t="inlineStr">
        <is>
          <t>Housing Authority Member</t>
        </is>
      </c>
      <c r="E1188" t="inlineStr">
        <is>
          <t>Housing Authority Member</t>
        </is>
      </c>
      <c r="F1188" t="n">
        <v>3</v>
      </c>
      <c r="G1188" t="inlineStr">
        <is>
          <t>https://www.millburyma.gov/board-selectmen/files/annual-town-report-fy2025</t>
        </is>
      </c>
      <c r="H1188" t="inlineStr">
        <is>
          <t>Supporting document/source</t>
        </is>
      </c>
      <c r="I1188" t="inlineStr">
        <is>
          <t>https://www.millburyma.gov/board-selectmen/files/annual-town-report-fy2025</t>
        </is>
      </c>
      <c r="J1188" t="inlineStr">
        <is>
          <t>2026-08-20</t>
        </is>
      </c>
      <c r="K1188" t="inlineStr">
        <is>
          <t>millbury-ma/housing-authority-member</t>
        </is>
      </c>
      <c r="L1188" t="inlineStr">
        <is>
          <t>ocd-organization/3ba8bf4d-f63f-5cfd-8efd-bae3569ed950</t>
        </is>
      </c>
      <c r="M1188" t="inlineStr">
        <is>
          <t>https://github.com/CivicMirror/Civic-Data/blob/main/data/us/ma/posts/municipal/millbury-ma-housing-authority-member.yaml</t>
        </is>
      </c>
      <c r="N1188" t="inlineStr">
        <is>
          <t>https://github.com/CivicMirror/Civic-Data/blob/main/data/us/ma/organizations/municipal/millbury-ma-housing-authority-member.yaml</t>
        </is>
      </c>
    </row>
    <row r="1189">
      <c r="A1189" t="inlineStr">
        <is>
          <t>Millbury</t>
        </is>
      </c>
      <c r="B1189" t="inlineStr">
        <is>
          <t>https://www.millburyma.gov</t>
        </is>
      </c>
      <c r="C1189" t="inlineStr">
        <is>
          <t>open town meeting; select board-town manager executive</t>
        </is>
      </c>
      <c r="D1189" t="inlineStr">
        <is>
          <t>Library Trustee</t>
        </is>
      </c>
      <c r="E1189" t="inlineStr">
        <is>
          <t>Library Trustee</t>
        </is>
      </c>
      <c r="F1189" t="n">
        <v>7</v>
      </c>
      <c r="G1189" t="inlineStr">
        <is>
          <t>https://www.millburyma.gov/board-selectmen/files/annual-town-report-fy2025</t>
        </is>
      </c>
      <c r="H1189" t="inlineStr">
        <is>
          <t>Supporting document/source</t>
        </is>
      </c>
      <c r="I1189" t="inlineStr">
        <is>
          <t>https://www.millburyma.gov/board-selectmen/files/annual-town-report-fy2025</t>
        </is>
      </c>
      <c r="J1189" t="inlineStr">
        <is>
          <t>2026-08-20</t>
        </is>
      </c>
      <c r="K1189" t="inlineStr">
        <is>
          <t>millbury-ma/library-trustee</t>
        </is>
      </c>
      <c r="L1189" t="inlineStr">
        <is>
          <t>ocd-organization/8fea95d3-e609-5d5a-86aa-4c947f4672fe</t>
        </is>
      </c>
      <c r="M1189" t="inlineStr">
        <is>
          <t>https://github.com/CivicMirror/Civic-Data/blob/main/data/us/ma/posts/municipal/millbury-ma-library-trustee.yaml</t>
        </is>
      </c>
      <c r="N1189" t="inlineStr">
        <is>
          <t>https://github.com/CivicMirror/Civic-Data/blob/main/data/us/ma/organizations/municipal/millbury-ma-library-trustee.yaml</t>
        </is>
      </c>
    </row>
    <row r="1190">
      <c r="A1190" t="inlineStr">
        <is>
          <t>Millbury</t>
        </is>
      </c>
      <c r="B1190" t="inlineStr">
        <is>
          <t>https://www.millburyma.gov</t>
        </is>
      </c>
      <c r="C1190" t="inlineStr">
        <is>
          <t>open town meeting; select board-town manager executive</t>
        </is>
      </c>
      <c r="D1190" t="inlineStr">
        <is>
          <t>Moderator</t>
        </is>
      </c>
      <c r="E1190" t="inlineStr">
        <is>
          <t>Moderator</t>
        </is>
      </c>
      <c r="F1190" t="n">
        <v>1</v>
      </c>
      <c r="G1190" t="inlineStr">
        <is>
          <t>https://www.millburyma.gov/board-selectmen/files/annual-town-report-fy2025</t>
        </is>
      </c>
      <c r="H1190" t="inlineStr">
        <is>
          <t>Supporting document/source</t>
        </is>
      </c>
      <c r="I1190" t="inlineStr">
        <is>
          <t>https://www.millburyma.gov/board-selectmen/files/annual-town-report-fy2025</t>
        </is>
      </c>
      <c r="J1190" t="inlineStr">
        <is>
          <t>2026-08-20</t>
        </is>
      </c>
      <c r="K1190" t="inlineStr">
        <is>
          <t>millbury-ma/moderator</t>
        </is>
      </c>
      <c r="L1190" t="inlineStr">
        <is>
          <t>ocd-organization/6c577ced-66ff-50ce-8451-04eec1d8da0a</t>
        </is>
      </c>
      <c r="M1190" t="inlineStr">
        <is>
          <t>https://github.com/CivicMirror/Civic-Data/blob/main/data/us/ma/posts/municipal/millbury-ma-moderator.yaml</t>
        </is>
      </c>
      <c r="N1190" t="inlineStr">
        <is>
          <t>https://github.com/CivicMirror/Civic-Data/blob/main/data/us/ma/organizations/municipal/millbury-ma-moderator.yaml</t>
        </is>
      </c>
    </row>
    <row r="1191">
      <c r="A1191" t="inlineStr">
        <is>
          <t>Millbury</t>
        </is>
      </c>
      <c r="B1191" t="inlineStr">
        <is>
          <t>https://www.millburyma.gov</t>
        </is>
      </c>
      <c r="C1191" t="inlineStr">
        <is>
          <t>open town meeting; select board-town manager executive</t>
        </is>
      </c>
      <c r="D1191" t="inlineStr">
        <is>
          <t>Planning Board Member</t>
        </is>
      </c>
      <c r="E1191" t="inlineStr">
        <is>
          <t>Planning Board Member</t>
        </is>
      </c>
      <c r="F1191" t="n">
        <v>5</v>
      </c>
      <c r="G1191" t="inlineStr">
        <is>
          <t>https://www.millburyma.gov/board-selectmen/files/annual-town-report-fy2025</t>
        </is>
      </c>
      <c r="H1191" t="inlineStr">
        <is>
          <t>Supporting document/source</t>
        </is>
      </c>
      <c r="I1191" t="inlineStr">
        <is>
          <t>https://www.millburyma.gov/board-selectmen/files/annual-town-report-fy2025</t>
        </is>
      </c>
      <c r="J1191" t="inlineStr">
        <is>
          <t>2026-08-20</t>
        </is>
      </c>
      <c r="K1191" t="inlineStr">
        <is>
          <t>millbury-ma/planning-board-member</t>
        </is>
      </c>
      <c r="L1191" t="inlineStr">
        <is>
          <t>ocd-organization/1d04219d-2848-580f-9e5a-49a671eb5a0a</t>
        </is>
      </c>
      <c r="M1191" t="inlineStr">
        <is>
          <t>https://github.com/CivicMirror/Civic-Data/blob/main/data/us/ma/posts/municipal/millbury-ma-planning-board-member.yaml</t>
        </is>
      </c>
      <c r="N1191" t="inlineStr">
        <is>
          <t>https://github.com/CivicMirror/Civic-Data/blob/main/data/us/ma/organizations/municipal/millbury-ma-planning-board-member.yaml</t>
        </is>
      </c>
    </row>
    <row r="1192">
      <c r="A1192" t="inlineStr">
        <is>
          <t>Millbury</t>
        </is>
      </c>
      <c r="B1192" t="inlineStr">
        <is>
          <t>https://www.millburyma.gov</t>
        </is>
      </c>
      <c r="C1192" t="inlineStr">
        <is>
          <t>open town meeting; select board-town manager executive</t>
        </is>
      </c>
      <c r="D1192" t="inlineStr">
        <is>
          <t>Redevelopment Authority Member</t>
        </is>
      </c>
      <c r="E1192" t="inlineStr">
        <is>
          <t>Redevelopment Authority Member</t>
        </is>
      </c>
      <c r="F1192" t="n">
        <v>5</v>
      </c>
      <c r="G1192" t="inlineStr">
        <is>
          <t>https://www.millburyma.gov/board-selectmen/files/annual-town-report-fy2025</t>
        </is>
      </c>
      <c r="H1192" t="inlineStr">
        <is>
          <t>Supporting document/source</t>
        </is>
      </c>
      <c r="I1192" t="inlineStr">
        <is>
          <t>https://www.millburyma.gov/board-selectmen/files/annual-town-report-fy2025</t>
        </is>
      </c>
      <c r="J1192" t="inlineStr">
        <is>
          <t>2026-08-20</t>
        </is>
      </c>
      <c r="K1192" t="inlineStr">
        <is>
          <t>millbury-ma/redevelopment-authority-member</t>
        </is>
      </c>
      <c r="L1192" t="inlineStr">
        <is>
          <t>ocd-organization/89181dff-eaf5-5e31-91f9-1799a258ca58</t>
        </is>
      </c>
      <c r="M1192" t="inlineStr">
        <is>
          <t>https://github.com/CivicMirror/Civic-Data/blob/main/data/us/ma/posts/municipal/millbury-ma-redevelopment-authority-member.yaml</t>
        </is>
      </c>
      <c r="N1192" t="inlineStr">
        <is>
          <t>https://github.com/CivicMirror/Civic-Data/blob/main/data/us/ma/organizations/municipal/millbury-ma-redevelopment-authority-member.yaml</t>
        </is>
      </c>
    </row>
    <row r="1193">
      <c r="A1193" t="inlineStr">
        <is>
          <t>Millbury</t>
        </is>
      </c>
      <c r="B1193" t="inlineStr">
        <is>
          <t>https://www.millburyma.gov</t>
        </is>
      </c>
      <c r="C1193" t="inlineStr">
        <is>
          <t>open town meeting; select board-town manager executive</t>
        </is>
      </c>
      <c r="D1193" t="inlineStr">
        <is>
          <t>School Committee Member</t>
        </is>
      </c>
      <c r="E1193" t="inlineStr">
        <is>
          <t>School Committee Member</t>
        </is>
      </c>
      <c r="F1193" t="n">
        <v>5</v>
      </c>
      <c r="G1193" t="inlineStr">
        <is>
          <t>https://www.millburyma.gov/board-selectmen/files/annual-town-report-fy2025</t>
        </is>
      </c>
      <c r="H1193" t="inlineStr">
        <is>
          <t>Supporting document/source</t>
        </is>
      </c>
      <c r="I1193" t="inlineStr">
        <is>
          <t>https://www.millburyma.gov/board-selectmen/files/annual-town-report-fy2025</t>
        </is>
      </c>
      <c r="J1193" t="inlineStr">
        <is>
          <t>2026-08-20</t>
        </is>
      </c>
      <c r="K1193" t="inlineStr">
        <is>
          <t>millbury-ma/school-committee-member</t>
        </is>
      </c>
      <c r="L1193" t="inlineStr">
        <is>
          <t>ocd-organization/3f774383-7c9d-5910-b6b3-f1f29b4b0b1a</t>
        </is>
      </c>
      <c r="M1193" t="inlineStr">
        <is>
          <t>https://github.com/CivicMirror/Civic-Data/blob/main/data/us/ma/posts/municipal/millbury-ma-school-committee-member.yaml</t>
        </is>
      </c>
      <c r="N1193" t="inlineStr">
        <is>
          <t>https://github.com/CivicMirror/Civic-Data/blob/main/data/us/ma/organizations/municipal/millbury-ma-school-committee-member.yaml</t>
        </is>
      </c>
    </row>
    <row r="1194">
      <c r="A1194" t="inlineStr">
        <is>
          <t>Millbury</t>
        </is>
      </c>
      <c r="B1194" t="inlineStr">
        <is>
          <t>https://www.millburyma.gov</t>
        </is>
      </c>
      <c r="C1194" t="inlineStr">
        <is>
          <t>open town meeting; select board-town manager executive</t>
        </is>
      </c>
      <c r="D1194" t="inlineStr">
        <is>
          <t>Millbury Select Board</t>
        </is>
      </c>
      <c r="E1194" t="inlineStr">
        <is>
          <t>Select Board Member</t>
        </is>
      </c>
      <c r="F1194" t="n">
        <v>5</v>
      </c>
      <c r="G1194" t="inlineStr">
        <is>
          <t>https://www.millburyma.gov/1506/Board-of-Selectmen</t>
        </is>
      </c>
      <c r="H1194" t="inlineStr">
        <is>
          <t>Direct office page</t>
        </is>
      </c>
      <c r="I1194" t="inlineStr">
        <is>
          <t>https://www.millburyma.gov/1506/Board-of-Selectmen | https://www.millburyma.gov/1479/Boards-Committees</t>
        </is>
      </c>
      <c r="J1194" t="inlineStr">
        <is>
          <t>2026-08-31</t>
        </is>
      </c>
      <c r="K1194" t="inlineStr">
        <is>
          <t>millbury-ma/select-board-member</t>
        </is>
      </c>
      <c r="L1194" t="inlineStr">
        <is>
          <t>ocd-organization/550e8400-e29b-41d4-a716-446655440000</t>
        </is>
      </c>
      <c r="M1194" t="inlineStr">
        <is>
          <t>https://github.com/CivicMirror/Civic-Data/blob/main/data/us/ma/posts/municipal/millbury-select-board-member.yaml</t>
        </is>
      </c>
      <c r="N1194" t="inlineStr">
        <is>
          <t>https://github.com/CivicMirror/Civic-Data/blob/main/data/us/ma/organizations/municipal/millbury-select-board.yaml</t>
        </is>
      </c>
    </row>
    <row r="1195">
      <c r="A1195" t="inlineStr">
        <is>
          <t>Town of Millis</t>
        </is>
      </c>
      <c r="B1195" t="inlineStr">
        <is>
          <t>http://www.millis.net</t>
        </is>
      </c>
      <c r="D1195" t="inlineStr">
        <is>
          <t>Board of Health Member</t>
        </is>
      </c>
      <c r="E1195" t="inlineStr">
        <is>
          <t>Board of Health Member</t>
        </is>
      </c>
      <c r="F1195" t="n">
        <v>3</v>
      </c>
      <c r="G1195" t="inlineStr">
        <is>
          <t>https://www.millisma.gov/sites/g/files/vyhlif901/f/uploads/millis2024_final_tr.pdf</t>
        </is>
      </c>
      <c r="H1195" t="inlineStr">
        <is>
          <t>Supporting document/source</t>
        </is>
      </c>
      <c r="I1195" t="inlineStr">
        <is>
          <t>https://www.millisma.gov/sites/g/files/vyhlif901/f/uploads/millis2024_final_tr.pdf</t>
        </is>
      </c>
      <c r="J1195" t="inlineStr">
        <is>
          <t>2026-08-20</t>
        </is>
      </c>
      <c r="K1195" t="inlineStr">
        <is>
          <t>millis-ma/board-of-health-member</t>
        </is>
      </c>
      <c r="L1195" t="inlineStr">
        <is>
          <t>ocd-organization/636ae3e4-6bc3-5459-867c-a239cf7864e3</t>
        </is>
      </c>
      <c r="M1195" t="inlineStr">
        <is>
          <t>https://github.com/CivicMirror/Civic-Data/blob/main/data/us/ma/posts/municipal/millis-ma-board-of-health-member.yaml</t>
        </is>
      </c>
      <c r="N1195" t="inlineStr">
        <is>
          <t>https://github.com/CivicMirror/Civic-Data/blob/main/data/us/ma/organizations/municipal/millis-ma-board-of-health-member.yaml</t>
        </is>
      </c>
    </row>
    <row r="1196">
      <c r="A1196" t="inlineStr">
        <is>
          <t>Town of Millis</t>
        </is>
      </c>
      <c r="B1196" t="inlineStr">
        <is>
          <t>http://www.millis.net</t>
        </is>
      </c>
      <c r="D1196" t="inlineStr">
        <is>
          <t>Constable</t>
        </is>
      </c>
      <c r="E1196" t="inlineStr">
        <is>
          <t>Constable</t>
        </is>
      </c>
      <c r="F1196" t="n">
        <v>2</v>
      </c>
      <c r="G1196" t="inlineStr">
        <is>
          <t>https://www.millisma.gov/sites/g/files/vyhlif901/f/uploads/millis2024_final_tr.pdf</t>
        </is>
      </c>
      <c r="H1196" t="inlineStr">
        <is>
          <t>Supporting document/source</t>
        </is>
      </c>
      <c r="I1196" t="inlineStr">
        <is>
          <t>https://www.millisma.gov/sites/g/files/vyhlif901/f/uploads/millis2024_final_tr.pdf</t>
        </is>
      </c>
      <c r="J1196" t="inlineStr">
        <is>
          <t>2026-08-20</t>
        </is>
      </c>
      <c r="K1196" t="inlineStr">
        <is>
          <t>millis-ma/constable</t>
        </is>
      </c>
      <c r="L1196" t="inlineStr">
        <is>
          <t>ocd-organization/986cd4cd-9258-53f8-a806-ade78c0d7ce5</t>
        </is>
      </c>
      <c r="M1196" t="inlineStr">
        <is>
          <t>https://github.com/CivicMirror/Civic-Data/blob/main/data/us/ma/posts/municipal/millis-ma-constable.yaml</t>
        </is>
      </c>
      <c r="N1196" t="inlineStr">
        <is>
          <t>https://github.com/CivicMirror/Civic-Data/blob/main/data/us/ma/organizations/municipal/millis-ma-constable.yaml</t>
        </is>
      </c>
    </row>
    <row r="1197">
      <c r="A1197" t="inlineStr">
        <is>
          <t>Town of Millis</t>
        </is>
      </c>
      <c r="B1197" t="inlineStr">
        <is>
          <t>http://www.millis.net</t>
        </is>
      </c>
      <c r="D1197" t="inlineStr">
        <is>
          <t>Housing Authority Member</t>
        </is>
      </c>
      <c r="E1197" t="inlineStr">
        <is>
          <t>Housing Authority Member</t>
        </is>
      </c>
      <c r="F1197" t="n">
        <v>4</v>
      </c>
      <c r="G1197" t="inlineStr">
        <is>
          <t>https://www.millisma.gov/sites/g/files/vyhlif901/f/uploads/millis2024_final_tr.pdf</t>
        </is>
      </c>
      <c r="H1197" t="inlineStr">
        <is>
          <t>Supporting document/source</t>
        </is>
      </c>
      <c r="I1197" t="inlineStr">
        <is>
          <t>https://www.millisma.gov/sites/g/files/vyhlif901/f/uploads/millis2024_final_tr.pdf</t>
        </is>
      </c>
      <c r="J1197" t="inlineStr">
        <is>
          <t>2026-08-20</t>
        </is>
      </c>
      <c r="K1197" t="inlineStr">
        <is>
          <t>millis-ma/housing-authority-member</t>
        </is>
      </c>
      <c r="L1197" t="inlineStr">
        <is>
          <t>ocd-organization/7c585f02-f4a3-5243-80cc-0c64a3df49cf</t>
        </is>
      </c>
      <c r="M1197" t="inlineStr">
        <is>
          <t>https://github.com/CivicMirror/Civic-Data/blob/main/data/us/ma/posts/municipal/millis-ma-housing-authority-member.yaml</t>
        </is>
      </c>
      <c r="N1197" t="inlineStr">
        <is>
          <t>https://github.com/CivicMirror/Civic-Data/blob/main/data/us/ma/organizations/municipal/millis-ma-housing-authority-member.yaml</t>
        </is>
      </c>
    </row>
    <row r="1198">
      <c r="A1198" t="inlineStr">
        <is>
          <t>Town of Millis</t>
        </is>
      </c>
      <c r="B1198" t="inlineStr">
        <is>
          <t>http://www.millis.net</t>
        </is>
      </c>
      <c r="D1198" t="inlineStr">
        <is>
          <t>Library Trustee</t>
        </is>
      </c>
      <c r="E1198" t="inlineStr">
        <is>
          <t>Library Trustee</t>
        </is>
      </c>
      <c r="F1198" t="n">
        <v>3</v>
      </c>
      <c r="G1198" t="inlineStr">
        <is>
          <t>https://www.millisma.gov/sites/g/files/vyhlif901/f/uploads/millis2024_final_tr.pdf</t>
        </is>
      </c>
      <c r="H1198" t="inlineStr">
        <is>
          <t>Supporting document/source</t>
        </is>
      </c>
      <c r="I1198" t="inlineStr">
        <is>
          <t>https://www.millisma.gov/sites/g/files/vyhlif901/f/uploads/millis2024_final_tr.pdf</t>
        </is>
      </c>
      <c r="J1198" t="inlineStr">
        <is>
          <t>2026-08-20</t>
        </is>
      </c>
      <c r="K1198" t="inlineStr">
        <is>
          <t>millis-ma/library-trustee</t>
        </is>
      </c>
      <c r="L1198" t="inlineStr">
        <is>
          <t>ocd-organization/338993cd-8c3c-520e-8510-9b3f310a8553</t>
        </is>
      </c>
      <c r="M1198" t="inlineStr">
        <is>
          <t>https://github.com/CivicMirror/Civic-Data/blob/main/data/us/ma/posts/municipal/millis-ma-library-trustee.yaml</t>
        </is>
      </c>
      <c r="N1198" t="inlineStr">
        <is>
          <t>https://github.com/CivicMirror/Civic-Data/blob/main/data/us/ma/organizations/municipal/millis-ma-library-trustee.yaml</t>
        </is>
      </c>
    </row>
    <row r="1199">
      <c r="A1199" t="inlineStr">
        <is>
          <t>Town of Millis</t>
        </is>
      </c>
      <c r="B1199" t="inlineStr">
        <is>
          <t>http://www.millis.net</t>
        </is>
      </c>
      <c r="D1199" t="inlineStr">
        <is>
          <t>Moderator</t>
        </is>
      </c>
      <c r="E1199" t="inlineStr">
        <is>
          <t>Moderator</t>
        </is>
      </c>
      <c r="F1199" t="n">
        <v>1</v>
      </c>
      <c r="G1199" t="inlineStr">
        <is>
          <t>https://www.millisma.gov/sites/g/files/vyhlif901/f/uploads/millis2024_final_tr.pdf</t>
        </is>
      </c>
      <c r="H1199" t="inlineStr">
        <is>
          <t>Supporting document/source</t>
        </is>
      </c>
      <c r="I1199" t="inlineStr">
        <is>
          <t>https://www.millisma.gov/sites/g/files/vyhlif901/f/uploads/millis2024_final_tr.pdf</t>
        </is>
      </c>
      <c r="J1199" t="inlineStr">
        <is>
          <t>2026-08-20</t>
        </is>
      </c>
      <c r="K1199" t="inlineStr">
        <is>
          <t>millis-ma/moderator</t>
        </is>
      </c>
      <c r="L1199" t="inlineStr">
        <is>
          <t>ocd-organization/7d60aff9-9d7d-55dc-a12d-3ed1bed1ce2e</t>
        </is>
      </c>
      <c r="M1199" t="inlineStr">
        <is>
          <t>https://github.com/CivicMirror/Civic-Data/blob/main/data/us/ma/posts/municipal/millis-ma-moderator.yaml</t>
        </is>
      </c>
      <c r="N1199" t="inlineStr">
        <is>
          <t>https://github.com/CivicMirror/Civic-Data/blob/main/data/us/ma/organizations/municipal/millis-ma-moderator.yaml</t>
        </is>
      </c>
    </row>
    <row r="1200">
      <c r="A1200" t="inlineStr">
        <is>
          <t>Town of Millis</t>
        </is>
      </c>
      <c r="B1200" t="inlineStr">
        <is>
          <t>http://www.millis.net</t>
        </is>
      </c>
      <c r="D1200" t="inlineStr">
        <is>
          <t>Planning Board Member</t>
        </is>
      </c>
      <c r="E1200" t="inlineStr">
        <is>
          <t>Planning Board Member</t>
        </is>
      </c>
      <c r="F1200" t="n">
        <v>5</v>
      </c>
      <c r="G1200" t="inlineStr">
        <is>
          <t>https://www.millisma.gov/sites/g/files/vyhlif901/f/uploads/millis2024_final_tr.pdf</t>
        </is>
      </c>
      <c r="H1200" t="inlineStr">
        <is>
          <t>Supporting document/source</t>
        </is>
      </c>
      <c r="I1200" t="inlineStr">
        <is>
          <t>https://www.millisma.gov/sites/g/files/vyhlif901/f/uploads/millis2024_final_tr.pdf</t>
        </is>
      </c>
      <c r="J1200" t="inlineStr">
        <is>
          <t>2026-08-20</t>
        </is>
      </c>
      <c r="K1200" t="inlineStr">
        <is>
          <t>millis-ma/planning-board-member</t>
        </is>
      </c>
      <c r="L1200" t="inlineStr">
        <is>
          <t>ocd-organization/fdd6a7fa-c9d3-5975-9a97-4f0263c3dc85</t>
        </is>
      </c>
      <c r="M1200" t="inlineStr">
        <is>
          <t>https://github.com/CivicMirror/Civic-Data/blob/main/data/us/ma/posts/municipal/millis-ma-planning-board-member.yaml</t>
        </is>
      </c>
      <c r="N1200" t="inlineStr">
        <is>
          <t>https://github.com/CivicMirror/Civic-Data/blob/main/data/us/ma/organizations/municipal/millis-ma-planning-board-member.yaml</t>
        </is>
      </c>
    </row>
    <row r="1201">
      <c r="A1201" t="inlineStr">
        <is>
          <t>Town of Millis</t>
        </is>
      </c>
      <c r="B1201" t="inlineStr">
        <is>
          <t>http://www.millis.net</t>
        </is>
      </c>
      <c r="D1201" t="inlineStr">
        <is>
          <t>School Committee Member</t>
        </is>
      </c>
      <c r="E1201" t="inlineStr">
        <is>
          <t>School Committee Member</t>
        </is>
      </c>
      <c r="F1201" t="n">
        <v>5</v>
      </c>
      <c r="G1201" t="inlineStr">
        <is>
          <t>https://www.millisma.gov/sites/g/files/vyhlif901/f/uploads/millis2024_final_tr.pdf</t>
        </is>
      </c>
      <c r="H1201" t="inlineStr">
        <is>
          <t>Supporting document/source</t>
        </is>
      </c>
      <c r="I1201" t="inlineStr">
        <is>
          <t>https://www.millisma.gov/sites/g/files/vyhlif901/f/uploads/millis2024_final_tr.pdf</t>
        </is>
      </c>
      <c r="J1201" t="inlineStr">
        <is>
          <t>2026-08-20</t>
        </is>
      </c>
      <c r="K1201" t="inlineStr">
        <is>
          <t>millis-ma/school-committee-member</t>
        </is>
      </c>
      <c r="L1201" t="inlineStr">
        <is>
          <t>ocd-organization/59b4b13e-163a-566c-821e-9aee62f460cd</t>
        </is>
      </c>
      <c r="M1201" t="inlineStr">
        <is>
          <t>https://github.com/CivicMirror/Civic-Data/blob/main/data/us/ma/posts/municipal/millis-ma-school-committee-member.yaml</t>
        </is>
      </c>
      <c r="N1201" t="inlineStr">
        <is>
          <t>https://github.com/CivicMirror/Civic-Data/blob/main/data/us/ma/organizations/municipal/millis-ma-school-committee-member.yaml</t>
        </is>
      </c>
    </row>
    <row r="1202">
      <c r="A1202" t="inlineStr">
        <is>
          <t>Town of Millis</t>
        </is>
      </c>
      <c r="B1202" t="inlineStr">
        <is>
          <t>http://www.millis.net</t>
        </is>
      </c>
      <c r="D1202" t="inlineStr">
        <is>
          <t>Select Board Member</t>
        </is>
      </c>
      <c r="E1202" t="inlineStr">
        <is>
          <t>Select Board Member</t>
        </is>
      </c>
      <c r="F1202" t="n">
        <v>3</v>
      </c>
      <c r="G1202" t="inlineStr">
        <is>
          <t>https://www.millisma.gov/home-rule-charter</t>
        </is>
      </c>
      <c r="H1202" t="inlineStr">
        <is>
          <t>Supporting document/source</t>
        </is>
      </c>
      <c r="I1202" t="inlineStr">
        <is>
          <t>https://www.millisma.gov/home-rule-charter</t>
        </is>
      </c>
      <c r="J1202" t="inlineStr">
        <is>
          <t>2026-08-20</t>
        </is>
      </c>
      <c r="K1202" t="inlineStr">
        <is>
          <t>millis-ma/select-board-member</t>
        </is>
      </c>
      <c r="L1202" t="inlineStr">
        <is>
          <t>ocd-organization/58397ce5-4744-5c81-8fa3-ece925dfc3c1</t>
        </is>
      </c>
      <c r="M1202" t="inlineStr">
        <is>
          <t>https://github.com/CivicMirror/Civic-Data/blob/main/data/us/ma/posts/municipal/millis-ma-select-board-member.yaml</t>
        </is>
      </c>
      <c r="N1202" t="inlineStr">
        <is>
          <t>https://github.com/CivicMirror/Civic-Data/blob/main/data/us/ma/organizations/municipal/millis-ma-select-board-member.yaml</t>
        </is>
      </c>
    </row>
    <row r="1203">
      <c r="A1203" t="inlineStr">
        <is>
          <t>Town of Millis</t>
        </is>
      </c>
      <c r="B1203" t="inlineStr">
        <is>
          <t>http://www.millis.net</t>
        </is>
      </c>
      <c r="D1203" t="inlineStr">
        <is>
          <t>Town Clerk</t>
        </is>
      </c>
      <c r="E1203" t="inlineStr">
        <is>
          <t>Town Clerk</t>
        </is>
      </c>
      <c r="F1203" t="n">
        <v>1</v>
      </c>
      <c r="G1203" t="inlineStr">
        <is>
          <t>https://www.millisma.gov/home-rule-charter</t>
        </is>
      </c>
      <c r="H1203" t="inlineStr">
        <is>
          <t>Supporting document/source</t>
        </is>
      </c>
      <c r="I1203" t="inlineStr">
        <is>
          <t>https://www.millisma.gov/home-rule-charter</t>
        </is>
      </c>
      <c r="J1203" t="inlineStr">
        <is>
          <t>2026-08-20</t>
        </is>
      </c>
      <c r="K1203" t="inlineStr">
        <is>
          <t>millis-ma/town-clerk</t>
        </is>
      </c>
      <c r="L1203" t="inlineStr">
        <is>
          <t>ocd-organization/98786495-937c-5bf4-81e0-567ca8c46e32</t>
        </is>
      </c>
      <c r="M1203" t="inlineStr">
        <is>
          <t>https://github.com/CivicMirror/Civic-Data/blob/main/data/us/ma/posts/municipal/millis-ma-town-clerk.yaml</t>
        </is>
      </c>
      <c r="N1203" t="inlineStr">
        <is>
          <t>https://github.com/CivicMirror/Civic-Data/blob/main/data/us/ma/organizations/municipal/millis-ma-town-clerk.yaml</t>
        </is>
      </c>
    </row>
    <row r="1204">
      <c r="A1204" t="inlineStr">
        <is>
          <t>Town of Millville</t>
        </is>
      </c>
      <c r="B1204" t="inlineStr">
        <is>
          <t>http://www.millvillema.org</t>
        </is>
      </c>
      <c r="D1204" t="inlineStr">
        <is>
          <t>Blackstone-Millville Regional School Committee Member</t>
        </is>
      </c>
      <c r="E1204" t="inlineStr">
        <is>
          <t>Blackstone-Millville Regional School Committee Member</t>
        </is>
      </c>
      <c r="F1204" t="n">
        <v>4</v>
      </c>
      <c r="G1204" t="inlineStr">
        <is>
          <t>https://www.millvillema.org/home/files/2019-annual-town-report</t>
        </is>
      </c>
      <c r="H1204" t="inlineStr">
        <is>
          <t>Supporting document/source</t>
        </is>
      </c>
      <c r="I1204" t="inlineStr">
        <is>
          <t>https://www.millvillema.org/home/files/2019-annual-town-report</t>
        </is>
      </c>
      <c r="J1204" t="inlineStr">
        <is>
          <t>2026-08-20</t>
        </is>
      </c>
      <c r="K1204" t="inlineStr">
        <is>
          <t>millville-ma/blackstone-millville-regional-school-committee-member</t>
        </is>
      </c>
      <c r="L1204" t="inlineStr">
        <is>
          <t>ocd-organization/2f71c1fb-1def-5724-b016-9233ff41f9f7</t>
        </is>
      </c>
      <c r="M1204" t="inlineStr">
        <is>
          <t>https://github.com/CivicMirror/Civic-Data/blob/main/data/us/ma/posts/municipal/millville-ma-blackstone-millville-regional-school-committee-member.yaml</t>
        </is>
      </c>
      <c r="N1204" t="inlineStr">
        <is>
          <t>https://github.com/CivicMirror/Civic-Data/blob/main/data/us/ma/organizations/municipal/millville-ma-blackstone-millville-regional-school-committee-member.yaml</t>
        </is>
      </c>
    </row>
    <row r="1205">
      <c r="A1205" t="inlineStr">
        <is>
          <t>Town of Millville</t>
        </is>
      </c>
      <c r="B1205" t="inlineStr">
        <is>
          <t>http://www.millvillema.org</t>
        </is>
      </c>
      <c r="D1205" t="inlineStr">
        <is>
          <t>Blackstone Valley Regional Vocational School Committee Member</t>
        </is>
      </c>
      <c r="E1205" t="inlineStr">
        <is>
          <t>Blackstone Valley Regional Vocational School Committee Member</t>
        </is>
      </c>
      <c r="F1205" t="n">
        <v>1</v>
      </c>
      <c r="G1205" t="inlineStr">
        <is>
          <t>https://www.millvillema.org/home/files/2019-annual-town-report</t>
        </is>
      </c>
      <c r="H1205" t="inlineStr">
        <is>
          <t>Supporting document/source</t>
        </is>
      </c>
      <c r="I1205" t="inlineStr">
        <is>
          <t>https://www.millvillema.org/home/files/2019-annual-town-report</t>
        </is>
      </c>
      <c r="J1205" t="inlineStr">
        <is>
          <t>2026-08-20</t>
        </is>
      </c>
      <c r="K1205" t="inlineStr">
        <is>
          <t>millville-ma/blackstone-valley-regional-vocational-school-committee-member</t>
        </is>
      </c>
      <c r="L1205" t="inlineStr">
        <is>
          <t>ocd-organization/a59030fe-3c1a-5a7c-b8a1-210b48da70f5</t>
        </is>
      </c>
      <c r="M1205" t="inlineStr">
        <is>
          <t>https://github.com/CivicMirror/Civic-Data/blob/main/data/us/ma/posts/municipal/millville-ma-blackstone-valley-regional-vocational-school-committee-member.yaml</t>
        </is>
      </c>
      <c r="N1205" t="inlineStr">
        <is>
          <t>https://github.com/CivicMirror/Civic-Data/blob/main/data/us/ma/organizations/municipal/millville-ma-blackstone-valley-regional-vocational-school-committee-member.yaml</t>
        </is>
      </c>
    </row>
    <row r="1206">
      <c r="A1206" t="inlineStr">
        <is>
          <t>Town of Millville</t>
        </is>
      </c>
      <c r="B1206" t="inlineStr">
        <is>
          <t>http://www.millvillema.org</t>
        </is>
      </c>
      <c r="D1206" t="inlineStr">
        <is>
          <t>Board of Health Member</t>
        </is>
      </c>
      <c r="E1206" t="inlineStr">
        <is>
          <t>Board of Health Member</t>
        </is>
      </c>
      <c r="F1206" t="n">
        <v>3</v>
      </c>
      <c r="G1206" t="inlineStr">
        <is>
          <t>https://www.millvillema.org/home/files/2019-annual-town-report</t>
        </is>
      </c>
      <c r="H1206" t="inlineStr">
        <is>
          <t>Supporting document/source</t>
        </is>
      </c>
      <c r="I1206" t="inlineStr">
        <is>
          <t>https://www.millvillema.org/home/files/2019-annual-town-report</t>
        </is>
      </c>
      <c r="J1206" t="inlineStr">
        <is>
          <t>2026-08-20</t>
        </is>
      </c>
      <c r="K1206" t="inlineStr">
        <is>
          <t>millville-ma/board-of-health-member</t>
        </is>
      </c>
      <c r="L1206" t="inlineStr">
        <is>
          <t>ocd-organization/bc078972-bf08-57b1-978a-36002fc908fb</t>
        </is>
      </c>
      <c r="M1206" t="inlineStr">
        <is>
          <t>https://github.com/CivicMirror/Civic-Data/blob/main/data/us/ma/posts/municipal/millville-ma-board-of-health-member.yaml</t>
        </is>
      </c>
      <c r="N1206" t="inlineStr">
        <is>
          <t>https://github.com/CivicMirror/Civic-Data/blob/main/data/us/ma/organizations/municipal/millville-ma-board-of-health-member.yaml</t>
        </is>
      </c>
    </row>
    <row r="1207">
      <c r="A1207" t="inlineStr">
        <is>
          <t>Town of Millville</t>
        </is>
      </c>
      <c r="B1207" t="inlineStr">
        <is>
          <t>http://www.millvillema.org</t>
        </is>
      </c>
      <c r="D1207" t="inlineStr">
        <is>
          <t>Constable</t>
        </is>
      </c>
      <c r="E1207" t="inlineStr">
        <is>
          <t>Constable</t>
        </is>
      </c>
      <c r="F1207" t="n">
        <v>4</v>
      </c>
      <c r="G1207" t="inlineStr">
        <is>
          <t>https://www.millvillema.org/home/files/2019-annual-town-report</t>
        </is>
      </c>
      <c r="H1207" t="inlineStr">
        <is>
          <t>Supporting document/source</t>
        </is>
      </c>
      <c r="I1207" t="inlineStr">
        <is>
          <t>https://www.millvillema.org/home/files/2019-annual-town-report</t>
        </is>
      </c>
      <c r="J1207" t="inlineStr">
        <is>
          <t>2026-08-20</t>
        </is>
      </c>
      <c r="K1207" t="inlineStr">
        <is>
          <t>millville-ma/constable</t>
        </is>
      </c>
      <c r="L1207" t="inlineStr">
        <is>
          <t>ocd-organization/f492bff8-2e87-5c49-94e0-b85f7bb761e9</t>
        </is>
      </c>
      <c r="M1207" t="inlineStr">
        <is>
          <t>https://github.com/CivicMirror/Civic-Data/blob/main/data/us/ma/posts/municipal/millville-ma-constable.yaml</t>
        </is>
      </c>
      <c r="N1207" t="inlineStr">
        <is>
          <t>https://github.com/CivicMirror/Civic-Data/blob/main/data/us/ma/organizations/municipal/millville-ma-constable.yaml</t>
        </is>
      </c>
    </row>
    <row r="1208">
      <c r="A1208" t="inlineStr">
        <is>
          <t>Town of Millville</t>
        </is>
      </c>
      <c r="B1208" t="inlineStr">
        <is>
          <t>http://www.millvillema.org</t>
        </is>
      </c>
      <c r="D1208" t="inlineStr">
        <is>
          <t>Library Trustee</t>
        </is>
      </c>
      <c r="E1208" t="inlineStr">
        <is>
          <t>Library Trustee</t>
        </is>
      </c>
      <c r="F1208" t="n">
        <v>3</v>
      </c>
      <c r="G1208" t="inlineStr">
        <is>
          <t>https://www.millvillema.org/home/files/2019-annual-town-report</t>
        </is>
      </c>
      <c r="H1208" t="inlineStr">
        <is>
          <t>Supporting document/source</t>
        </is>
      </c>
      <c r="I1208" t="inlineStr">
        <is>
          <t>https://www.millvillema.org/home/files/2019-annual-town-report</t>
        </is>
      </c>
      <c r="J1208" t="inlineStr">
        <is>
          <t>2026-08-20</t>
        </is>
      </c>
      <c r="K1208" t="inlineStr">
        <is>
          <t>millville-ma/library-trustee</t>
        </is>
      </c>
      <c r="L1208" t="inlineStr">
        <is>
          <t>ocd-organization/4d082929-08ff-5102-b282-4565f9d3f14d</t>
        </is>
      </c>
      <c r="M1208" t="inlineStr">
        <is>
          <t>https://github.com/CivicMirror/Civic-Data/blob/main/data/us/ma/posts/municipal/millville-ma-library-trustee.yaml</t>
        </is>
      </c>
      <c r="N1208" t="inlineStr">
        <is>
          <t>https://github.com/CivicMirror/Civic-Data/blob/main/data/us/ma/organizations/municipal/millville-ma-library-trustee.yaml</t>
        </is>
      </c>
    </row>
    <row r="1209">
      <c r="A1209" t="inlineStr">
        <is>
          <t>Town of Millville</t>
        </is>
      </c>
      <c r="B1209" t="inlineStr">
        <is>
          <t>http://www.millvillema.org</t>
        </is>
      </c>
      <c r="D1209" t="inlineStr">
        <is>
          <t>Moderator</t>
        </is>
      </c>
      <c r="E1209" t="inlineStr">
        <is>
          <t>Moderator</t>
        </is>
      </c>
      <c r="F1209" t="n">
        <v>1</v>
      </c>
      <c r="G1209" t="inlineStr">
        <is>
          <t>https://www.millvillema.org/home/files/2019-annual-town-report</t>
        </is>
      </c>
      <c r="H1209" t="inlineStr">
        <is>
          <t>Supporting document/source</t>
        </is>
      </c>
      <c r="I1209" t="inlineStr">
        <is>
          <t>https://www.millvillema.org/home/files/2019-annual-town-report</t>
        </is>
      </c>
      <c r="J1209" t="inlineStr">
        <is>
          <t>2026-08-20</t>
        </is>
      </c>
      <c r="K1209" t="inlineStr">
        <is>
          <t>millville-ma/moderator</t>
        </is>
      </c>
      <c r="L1209" t="inlineStr">
        <is>
          <t>ocd-organization/342413cb-0621-5507-a7c0-bcbeedf8dcbc</t>
        </is>
      </c>
      <c r="M1209" t="inlineStr">
        <is>
          <t>https://github.com/CivicMirror/Civic-Data/blob/main/data/us/ma/posts/municipal/millville-ma-moderator.yaml</t>
        </is>
      </c>
      <c r="N1209" t="inlineStr">
        <is>
          <t>https://github.com/CivicMirror/Civic-Data/blob/main/data/us/ma/organizations/municipal/millville-ma-moderator.yaml</t>
        </is>
      </c>
    </row>
    <row r="1210">
      <c r="A1210" t="inlineStr">
        <is>
          <t>Town of Millville</t>
        </is>
      </c>
      <c r="B1210" t="inlineStr">
        <is>
          <t>http://www.millvillema.org</t>
        </is>
      </c>
      <c r="D1210" t="inlineStr">
        <is>
          <t>Planning Board Member</t>
        </is>
      </c>
      <c r="E1210" t="inlineStr">
        <is>
          <t>Planning Board Member</t>
        </is>
      </c>
      <c r="F1210" t="n">
        <v>5</v>
      </c>
      <c r="G1210" t="inlineStr">
        <is>
          <t>https://www.millvillema.org/home/files/2019-annual-town-report</t>
        </is>
      </c>
      <c r="H1210" t="inlineStr">
        <is>
          <t>Supporting document/source</t>
        </is>
      </c>
      <c r="I1210" t="inlineStr">
        <is>
          <t>https://www.millvillema.org/home/files/2019-annual-town-report</t>
        </is>
      </c>
      <c r="J1210" t="inlineStr">
        <is>
          <t>2026-08-20</t>
        </is>
      </c>
      <c r="K1210" t="inlineStr">
        <is>
          <t>millville-ma/planning-board-member</t>
        </is>
      </c>
      <c r="L1210" t="inlineStr">
        <is>
          <t>ocd-organization/e3e3599e-6f12-5f44-9136-cb9c8c032047</t>
        </is>
      </c>
      <c r="M1210" t="inlineStr">
        <is>
          <t>https://github.com/CivicMirror/Civic-Data/blob/main/data/us/ma/posts/municipal/millville-ma-planning-board-member.yaml</t>
        </is>
      </c>
      <c r="N1210" t="inlineStr">
        <is>
          <t>https://github.com/CivicMirror/Civic-Data/blob/main/data/us/ma/organizations/municipal/millville-ma-planning-board-member.yaml</t>
        </is>
      </c>
    </row>
    <row r="1211">
      <c r="A1211" t="inlineStr">
        <is>
          <t>Town of Millville</t>
        </is>
      </c>
      <c r="B1211" t="inlineStr">
        <is>
          <t>http://www.millvillema.org</t>
        </is>
      </c>
      <c r="D1211" t="inlineStr">
        <is>
          <t>Select Board Member</t>
        </is>
      </c>
      <c r="E1211" t="inlineStr">
        <is>
          <t>Select Board Member</t>
        </is>
      </c>
      <c r="F1211" t="n">
        <v>5</v>
      </c>
      <c r="G1211" t="inlineStr">
        <is>
          <t>https://www.millvillema.org/home/files/2019-annual-town-report</t>
        </is>
      </c>
      <c r="H1211" t="inlineStr">
        <is>
          <t>Supporting document/source</t>
        </is>
      </c>
      <c r="I1211" t="inlineStr">
        <is>
          <t>https://www.millvillema.org/home/files/2019-annual-town-report</t>
        </is>
      </c>
      <c r="J1211" t="inlineStr">
        <is>
          <t>2026-08-20</t>
        </is>
      </c>
      <c r="K1211" t="inlineStr">
        <is>
          <t>millville-ma/select-board-member</t>
        </is>
      </c>
      <c r="L1211" t="inlineStr">
        <is>
          <t>ocd-organization/4ab1cb57-f947-59b0-9ce6-629552288ebb</t>
        </is>
      </c>
      <c r="M1211" t="inlineStr">
        <is>
          <t>https://github.com/CivicMirror/Civic-Data/blob/main/data/us/ma/posts/municipal/millville-ma-select-board-member.yaml</t>
        </is>
      </c>
      <c r="N1211" t="inlineStr">
        <is>
          <t>https://github.com/CivicMirror/Civic-Data/blob/main/data/us/ma/organizations/municipal/millville-ma-select-board-member.yaml</t>
        </is>
      </c>
    </row>
    <row r="1212">
      <c r="A1212" t="inlineStr">
        <is>
          <t>Town of Millville</t>
        </is>
      </c>
      <c r="B1212" t="inlineStr">
        <is>
          <t>http://www.millvillema.org</t>
        </is>
      </c>
      <c r="D1212" t="inlineStr">
        <is>
          <t>Town Clerk</t>
        </is>
      </c>
      <c r="E1212" t="inlineStr">
        <is>
          <t>Town Clerk</t>
        </is>
      </c>
      <c r="F1212" t="n">
        <v>1</v>
      </c>
      <c r="G1212" t="inlineStr">
        <is>
          <t>https://www.millvillema.org/home/files/2019-annual-town-report</t>
        </is>
      </c>
      <c r="H1212" t="inlineStr">
        <is>
          <t>Supporting document/source</t>
        </is>
      </c>
      <c r="I1212" t="inlineStr">
        <is>
          <t>https://www.millvillema.org/home/files/2019-annual-town-report</t>
        </is>
      </c>
      <c r="J1212" t="inlineStr">
        <is>
          <t>2026-08-20</t>
        </is>
      </c>
      <c r="K1212" t="inlineStr">
        <is>
          <t>millville-ma/town-clerk</t>
        </is>
      </c>
      <c r="L1212" t="inlineStr">
        <is>
          <t>ocd-organization/6770af80-2712-5b0f-b823-7a830dcf8bcd</t>
        </is>
      </c>
      <c r="M1212" t="inlineStr">
        <is>
          <t>https://github.com/CivicMirror/Civic-Data/blob/main/data/us/ma/posts/municipal/millville-ma-town-clerk.yaml</t>
        </is>
      </c>
      <c r="N1212" t="inlineStr">
        <is>
          <t>https://github.com/CivicMirror/Civic-Data/blob/main/data/us/ma/organizations/municipal/millville-ma-town-clerk.yaml</t>
        </is>
      </c>
    </row>
    <row r="1213">
      <c r="A1213" t="inlineStr">
        <is>
          <t>Town of Millville</t>
        </is>
      </c>
      <c r="B1213" t="inlineStr">
        <is>
          <t>http://www.millvillema.org</t>
        </is>
      </c>
      <c r="D1213" t="inlineStr">
        <is>
          <t>Tree Warden</t>
        </is>
      </c>
      <c r="E1213" t="inlineStr">
        <is>
          <t>Tree Warden</t>
        </is>
      </c>
      <c r="F1213" t="n">
        <v>1</v>
      </c>
      <c r="G1213" t="inlineStr">
        <is>
          <t>https://www.millvillema.org/home/news/annual-town-election-unofficial-results-positions-specimen-ballot</t>
        </is>
      </c>
      <c r="H1213" t="inlineStr">
        <is>
          <t>Supporting document/source</t>
        </is>
      </c>
      <c r="I1213" t="inlineStr">
        <is>
          <t>https://www.millvillema.org/home/news/annual-town-election-unofficial-results-positions-specimen-ballot</t>
        </is>
      </c>
      <c r="J1213" t="inlineStr">
        <is>
          <t>2026-08-20</t>
        </is>
      </c>
      <c r="K1213" t="inlineStr">
        <is>
          <t>millville-ma/tree-warden</t>
        </is>
      </c>
      <c r="L1213" t="inlineStr">
        <is>
          <t>ocd-organization/d8e0bbf9-904e-5cf1-a9df-db71bfae67ee</t>
        </is>
      </c>
      <c r="M1213" t="inlineStr">
        <is>
          <t>https://github.com/CivicMirror/Civic-Data/blob/main/data/us/ma/posts/municipal/millville-ma-tree-warden.yaml</t>
        </is>
      </c>
      <c r="N1213" t="inlineStr">
        <is>
          <t>https://github.com/CivicMirror/Civic-Data/blob/main/data/us/ma/organizations/municipal/millville-ma-tree-warden.yaml</t>
        </is>
      </c>
    </row>
    <row r="1214">
      <c r="A1214" t="inlineStr">
        <is>
          <t>Town of Millville</t>
        </is>
      </c>
      <c r="B1214" t="inlineStr">
        <is>
          <t>http://www.millvillema.org</t>
        </is>
      </c>
      <c r="D1214" t="inlineStr">
        <is>
          <t>Trustee of Veterans Memorial Park</t>
        </is>
      </c>
      <c r="E1214" t="inlineStr">
        <is>
          <t>Trustee of Veterans Memorial Park</t>
        </is>
      </c>
      <c r="F1214" t="n">
        <v>5</v>
      </c>
      <c r="G1214" t="inlineStr">
        <is>
          <t>https://www.millvillema.org/home/files/2019-annual-town-report</t>
        </is>
      </c>
      <c r="H1214" t="inlineStr">
        <is>
          <t>Supporting document/source</t>
        </is>
      </c>
      <c r="I1214" t="inlineStr">
        <is>
          <t>https://www.millvillema.org/home/files/2019-annual-town-report</t>
        </is>
      </c>
      <c r="J1214" t="inlineStr">
        <is>
          <t>2026-08-20</t>
        </is>
      </c>
      <c r="K1214" t="inlineStr">
        <is>
          <t>millville-ma/veterans-memorial-park-trustee</t>
        </is>
      </c>
      <c r="L1214" t="inlineStr">
        <is>
          <t>ocd-organization/46c6768e-08de-59a3-8bae-dc7401656fdf</t>
        </is>
      </c>
      <c r="M1214" t="inlineStr">
        <is>
          <t>https://github.com/CivicMirror/Civic-Data/blob/main/data/us/ma/posts/municipal/millville-ma-veterans-memorial-park-trustee.yaml</t>
        </is>
      </c>
      <c r="N1214" t="inlineStr">
        <is>
          <t>https://github.com/CivicMirror/Civic-Data/blob/main/data/us/ma/organizations/municipal/millville-ma-veterans-memorial-park-trustee.yaml</t>
        </is>
      </c>
    </row>
    <row r="1215">
      <c r="A1215" t="inlineStr">
        <is>
          <t>Town of Milton</t>
        </is>
      </c>
      <c r="B1215" t="inlineStr">
        <is>
          <t>http://www.townofmilton.org</t>
        </is>
      </c>
      <c r="D1215" t="inlineStr">
        <is>
          <t>Assessor</t>
        </is>
      </c>
      <c r="E1215" t="inlineStr">
        <is>
          <t>Assessor</t>
        </is>
      </c>
      <c r="F1215" t="n">
        <v>3</v>
      </c>
      <c r="G1215" t="inlineStr">
        <is>
          <t>https://www.miltonma.gov/1057/How-to-Run-for-Town-Election</t>
        </is>
      </c>
      <c r="H1215" t="inlineStr">
        <is>
          <t>Source URL — review</t>
        </is>
      </c>
      <c r="I1215" t="inlineStr">
        <is>
          <t>https://www.miltonma.gov/1057/How-to-Run-for-Town-Election</t>
        </is>
      </c>
      <c r="J1215" t="inlineStr">
        <is>
          <t>2026-08-20</t>
        </is>
      </c>
      <c r="K1215" t="inlineStr">
        <is>
          <t>milton-ma/assessor</t>
        </is>
      </c>
      <c r="L1215" t="inlineStr">
        <is>
          <t>ocd-organization/f392ef30-66f8-527f-a20b-b2d199504a2a</t>
        </is>
      </c>
      <c r="M1215" t="inlineStr">
        <is>
          <t>https://github.com/CivicMirror/Civic-Data/blob/main/data/us/ma/posts/municipal/milton-ma-assessor.yaml</t>
        </is>
      </c>
      <c r="N1215" t="inlineStr">
        <is>
          <t>https://github.com/CivicMirror/Civic-Data/blob/main/data/us/ma/organizations/municipal/milton-ma-assessor.yaml</t>
        </is>
      </c>
    </row>
    <row r="1216">
      <c r="A1216" t="inlineStr">
        <is>
          <t>Town of Milton</t>
        </is>
      </c>
      <c r="B1216" t="inlineStr">
        <is>
          <t>http://www.townofmilton.org</t>
        </is>
      </c>
      <c r="D1216" t="inlineStr">
        <is>
          <t>Blue Hills Regional Technical School Committee Member</t>
        </is>
      </c>
      <c r="E1216" t="inlineStr">
        <is>
          <t>Blue Hills Regional Technical School Committee Member</t>
        </is>
      </c>
      <c r="F1216" t="n">
        <v>1</v>
      </c>
      <c r="G1216" t="inlineStr">
        <is>
          <t>https://www.bluehills.org/administration/district-school-committee/about-the-dsc/</t>
        </is>
      </c>
      <c r="H1216" t="inlineStr">
        <is>
          <t>Likely direct office page</t>
        </is>
      </c>
      <c r="I1216" t="inlineStr">
        <is>
          <t>https://www.bluehills.org/administration/district-school-committee/about-the-dsc/</t>
        </is>
      </c>
      <c r="J1216" t="inlineStr">
        <is>
          <t>2026-08-20</t>
        </is>
      </c>
      <c r="K1216" t="inlineStr">
        <is>
          <t>milton-ma/blue-hills-regional-technical-school-committee-member</t>
        </is>
      </c>
      <c r="L1216" t="inlineStr">
        <is>
          <t>ocd-organization/a9acf90a-65c9-5262-8a10-9eda4adcd378</t>
        </is>
      </c>
      <c r="M1216" t="inlineStr">
        <is>
          <t>https://github.com/CivicMirror/Civic-Data/blob/main/data/us/ma/posts/municipal/milton-ma-blue-hills-regional-technical-school-committee-member.yaml</t>
        </is>
      </c>
      <c r="N1216" t="inlineStr">
        <is>
          <t>https://github.com/CivicMirror/Civic-Data/blob/main/data/us/ma/organizations/municipal/milton-ma-blue-hills-regional-technical-school-committee-member.yaml</t>
        </is>
      </c>
    </row>
    <row r="1217">
      <c r="A1217" t="inlineStr">
        <is>
          <t>Town of Milton</t>
        </is>
      </c>
      <c r="B1217" t="inlineStr">
        <is>
          <t>http://www.townofmilton.org</t>
        </is>
      </c>
      <c r="D1217" t="inlineStr">
        <is>
          <t>Board of Health Member</t>
        </is>
      </c>
      <c r="E1217" t="inlineStr">
        <is>
          <t>Board of Health Member</t>
        </is>
      </c>
      <c r="F1217" t="n">
        <v>3</v>
      </c>
      <c r="G1217" t="inlineStr">
        <is>
          <t>https://www.miltonma.gov/1057/How-to-Run-for-Town-Election</t>
        </is>
      </c>
      <c r="H1217" t="inlineStr">
        <is>
          <t>Source URL — review</t>
        </is>
      </c>
      <c r="I1217" t="inlineStr">
        <is>
          <t>https://www.miltonma.gov/1057/How-to-Run-for-Town-Election</t>
        </is>
      </c>
      <c r="J1217" t="inlineStr">
        <is>
          <t>2026-08-20</t>
        </is>
      </c>
      <c r="K1217" t="inlineStr">
        <is>
          <t>milton-ma/board-of-health-member</t>
        </is>
      </c>
      <c r="L1217" t="inlineStr">
        <is>
          <t>ocd-organization/eb08f5f2-c798-5766-9540-c1d20f51f1a9</t>
        </is>
      </c>
      <c r="M1217" t="inlineStr">
        <is>
          <t>https://github.com/CivicMirror/Civic-Data/blob/main/data/us/ma/posts/municipal/milton-ma-board-of-health-member.yaml</t>
        </is>
      </c>
      <c r="N1217" t="inlineStr">
        <is>
          <t>https://github.com/CivicMirror/Civic-Data/blob/main/data/us/ma/organizations/municipal/milton-ma-board-of-health-member.yaml</t>
        </is>
      </c>
    </row>
    <row r="1218">
      <c r="A1218" t="inlineStr">
        <is>
          <t>Town of Milton</t>
        </is>
      </c>
      <c r="B1218" t="inlineStr">
        <is>
          <t>http://www.townofmilton.org</t>
        </is>
      </c>
      <c r="D1218" t="inlineStr">
        <is>
          <t>Cemetery Trustee</t>
        </is>
      </c>
      <c r="E1218" t="inlineStr">
        <is>
          <t>Cemetery Trustee</t>
        </is>
      </c>
      <c r="F1218" t="n">
        <v>5</v>
      </c>
      <c r="G1218" t="inlineStr">
        <is>
          <t>https://www.miltonma.gov/1057/How-to-Run-for-Town-Election</t>
        </is>
      </c>
      <c r="H1218" t="inlineStr">
        <is>
          <t>Source URL — review</t>
        </is>
      </c>
      <c r="I1218" t="inlineStr">
        <is>
          <t>https://www.miltonma.gov/1057/How-to-Run-for-Town-Election</t>
        </is>
      </c>
      <c r="J1218" t="inlineStr">
        <is>
          <t>2026-08-20</t>
        </is>
      </c>
      <c r="K1218" t="inlineStr">
        <is>
          <t>milton-ma/cemetery-trustee</t>
        </is>
      </c>
      <c r="L1218" t="inlineStr">
        <is>
          <t>ocd-organization/bab1083c-ffbc-5871-b496-a902a8fb0601</t>
        </is>
      </c>
      <c r="M1218" t="inlineStr">
        <is>
          <t>https://github.com/CivicMirror/Civic-Data/blob/main/data/us/ma/posts/municipal/milton-ma-cemetery-trustee.yaml</t>
        </is>
      </c>
      <c r="N1218" t="inlineStr">
        <is>
          <t>https://github.com/CivicMirror/Civic-Data/blob/main/data/us/ma/organizations/municipal/milton-ma-cemetery-trustee.yaml</t>
        </is>
      </c>
    </row>
    <row r="1219">
      <c r="A1219" t="inlineStr">
        <is>
          <t>Town of Milton</t>
        </is>
      </c>
      <c r="B1219" t="inlineStr">
        <is>
          <t>http://www.townofmilton.org</t>
        </is>
      </c>
      <c r="D1219" t="inlineStr">
        <is>
          <t>Constable</t>
        </is>
      </c>
      <c r="E1219" t="inlineStr">
        <is>
          <t>Constable</t>
        </is>
      </c>
      <c r="F1219" t="n">
        <v>4</v>
      </c>
      <c r="G1219" t="inlineStr">
        <is>
          <t>https://www.miltonma.gov/1057/How-to-Run-for-Town-Election</t>
        </is>
      </c>
      <c r="H1219" t="inlineStr">
        <is>
          <t>Source URL — review</t>
        </is>
      </c>
      <c r="I1219" t="inlineStr">
        <is>
          <t>https://www.miltonma.gov/1057/How-to-Run-for-Town-Election</t>
        </is>
      </c>
      <c r="J1219" t="inlineStr">
        <is>
          <t>2026-08-20</t>
        </is>
      </c>
      <c r="K1219" t="inlineStr">
        <is>
          <t>milton-ma/constable</t>
        </is>
      </c>
      <c r="L1219" t="inlineStr">
        <is>
          <t>ocd-organization/7fb7fd63-e80e-5cb9-864d-9b6adacd692a</t>
        </is>
      </c>
      <c r="M1219" t="inlineStr">
        <is>
          <t>https://github.com/CivicMirror/Civic-Data/blob/main/data/us/ma/posts/municipal/milton-ma-constable.yaml</t>
        </is>
      </c>
      <c r="N1219" t="inlineStr">
        <is>
          <t>https://github.com/CivicMirror/Civic-Data/blob/main/data/us/ma/organizations/municipal/milton-ma-constable.yaml</t>
        </is>
      </c>
    </row>
    <row r="1220">
      <c r="A1220" t="inlineStr">
        <is>
          <t>Town of Milton</t>
        </is>
      </c>
      <c r="B1220" t="inlineStr">
        <is>
          <t>http://www.townofmilton.org</t>
        </is>
      </c>
      <c r="D1220" t="inlineStr">
        <is>
          <t>Housing Authority Member</t>
        </is>
      </c>
      <c r="E1220" t="inlineStr">
        <is>
          <t>Housing Authority Member</t>
        </is>
      </c>
      <c r="F1220" t="n">
        <v>3</v>
      </c>
      <c r="G1220" t="inlineStr">
        <is>
          <t>https://www.miltonma.gov/1057/How-to-Run-for-Town-Election</t>
        </is>
      </c>
      <c r="H1220" t="inlineStr">
        <is>
          <t>Source URL — review</t>
        </is>
      </c>
      <c r="I1220" t="inlineStr">
        <is>
          <t>https://www.miltonma.gov/1057/How-to-Run-for-Town-Election</t>
        </is>
      </c>
      <c r="J1220" t="inlineStr">
        <is>
          <t>2026-08-20</t>
        </is>
      </c>
      <c r="K1220" t="inlineStr">
        <is>
          <t>milton-ma/housing-authority-member</t>
        </is>
      </c>
      <c r="L1220" t="inlineStr">
        <is>
          <t>ocd-organization/d748e00b-5e81-517f-87ae-df1d5fca756e</t>
        </is>
      </c>
      <c r="M1220" t="inlineStr">
        <is>
          <t>https://github.com/CivicMirror/Civic-Data/blob/main/data/us/ma/posts/municipal/milton-ma-housing-authority-member.yaml</t>
        </is>
      </c>
      <c r="N1220" t="inlineStr">
        <is>
          <t>https://github.com/CivicMirror/Civic-Data/blob/main/data/us/ma/organizations/municipal/milton-ma-housing-authority-member.yaml</t>
        </is>
      </c>
    </row>
    <row r="1221">
      <c r="A1221" t="inlineStr">
        <is>
          <t>Town of Milton</t>
        </is>
      </c>
      <c r="B1221" t="inlineStr">
        <is>
          <t>http://www.townofmilton.org</t>
        </is>
      </c>
      <c r="D1221" t="inlineStr">
        <is>
          <t>Public Library Trustee</t>
        </is>
      </c>
      <c r="E1221" t="inlineStr">
        <is>
          <t>Public Library Trustee</t>
        </is>
      </c>
      <c r="F1221" t="n">
        <v>9</v>
      </c>
      <c r="G1221" t="inlineStr">
        <is>
          <t>https://www.miltonma.gov/1057/How-to-Run-for-Town-Election</t>
        </is>
      </c>
      <c r="H1221" t="inlineStr">
        <is>
          <t>Source URL — review</t>
        </is>
      </c>
      <c r="I1221" t="inlineStr">
        <is>
          <t>https://www.miltonma.gov/1057/How-to-Run-for-Town-Election</t>
        </is>
      </c>
      <c r="J1221" t="inlineStr">
        <is>
          <t>2026-08-20</t>
        </is>
      </c>
      <c r="K1221" t="inlineStr">
        <is>
          <t>milton-ma/library-trustee</t>
        </is>
      </c>
      <c r="L1221" t="inlineStr">
        <is>
          <t>ocd-organization/f18b6b10-afff-5a20-a261-70b2dfb25f82</t>
        </is>
      </c>
      <c r="M1221" t="inlineStr">
        <is>
          <t>https://github.com/CivicMirror/Civic-Data/blob/main/data/us/ma/posts/municipal/milton-ma-library-trustee.yaml</t>
        </is>
      </c>
      <c r="N1221" t="inlineStr">
        <is>
          <t>https://github.com/CivicMirror/Civic-Data/blob/main/data/us/ma/organizations/municipal/milton-ma-library-trustee.yaml</t>
        </is>
      </c>
    </row>
    <row r="1222">
      <c r="A1222" t="inlineStr">
        <is>
          <t>Town of Milton</t>
        </is>
      </c>
      <c r="B1222" t="inlineStr">
        <is>
          <t>http://www.townofmilton.org</t>
        </is>
      </c>
      <c r="D1222" t="inlineStr">
        <is>
          <t>Moderator</t>
        </is>
      </c>
      <c r="E1222" t="inlineStr">
        <is>
          <t>Moderator</t>
        </is>
      </c>
      <c r="F1222" t="n">
        <v>1</v>
      </c>
      <c r="G1222" t="inlineStr">
        <is>
          <t>https://www.miltonma.gov/1057/How-to-Run-for-Town-Election</t>
        </is>
      </c>
      <c r="H1222" t="inlineStr">
        <is>
          <t>Source URL — review</t>
        </is>
      </c>
      <c r="I1222" t="inlineStr">
        <is>
          <t>https://www.miltonma.gov/1057/How-to-Run-for-Town-Election</t>
        </is>
      </c>
      <c r="J1222" t="inlineStr">
        <is>
          <t>2026-08-20</t>
        </is>
      </c>
      <c r="K1222" t="inlineStr">
        <is>
          <t>milton-ma/moderator</t>
        </is>
      </c>
      <c r="L1222" t="inlineStr">
        <is>
          <t>ocd-organization/0bc061b5-9c52-5a3c-ac3a-6b0ba5bdfa4a</t>
        </is>
      </c>
      <c r="M1222" t="inlineStr">
        <is>
          <t>https://github.com/CivicMirror/Civic-Data/blob/main/data/us/ma/posts/municipal/milton-ma-moderator.yaml</t>
        </is>
      </c>
      <c r="N1222" t="inlineStr">
        <is>
          <t>https://github.com/CivicMirror/Civic-Data/blob/main/data/us/ma/organizations/municipal/milton-ma-moderator.yaml</t>
        </is>
      </c>
    </row>
    <row r="1223">
      <c r="A1223" t="inlineStr">
        <is>
          <t>Town of Milton</t>
        </is>
      </c>
      <c r="B1223" t="inlineStr">
        <is>
          <t>http://www.townofmilton.org</t>
        </is>
      </c>
      <c r="D1223" t="inlineStr">
        <is>
          <t>Park Commissioner</t>
        </is>
      </c>
      <c r="E1223" t="inlineStr">
        <is>
          <t>Park Commissioner</t>
        </is>
      </c>
      <c r="F1223" t="n">
        <v>3</v>
      </c>
      <c r="G1223" t="inlineStr">
        <is>
          <t>https://www.miltonma.gov/1057/How-to-Run-for-Town-Election</t>
        </is>
      </c>
      <c r="H1223" t="inlineStr">
        <is>
          <t>Source URL — review</t>
        </is>
      </c>
      <c r="I1223" t="inlineStr">
        <is>
          <t>https://www.miltonma.gov/1057/How-to-Run-for-Town-Election</t>
        </is>
      </c>
      <c r="J1223" t="inlineStr">
        <is>
          <t>2026-08-20</t>
        </is>
      </c>
      <c r="K1223" t="inlineStr">
        <is>
          <t>milton-ma/park-commissioner</t>
        </is>
      </c>
      <c r="L1223" t="inlineStr">
        <is>
          <t>ocd-organization/0e887726-a9c2-5faf-b19d-26ed8975b40b</t>
        </is>
      </c>
      <c r="M1223" t="inlineStr">
        <is>
          <t>https://github.com/CivicMirror/Civic-Data/blob/main/data/us/ma/posts/municipal/milton-ma-park-commissioner.yaml</t>
        </is>
      </c>
      <c r="N1223" t="inlineStr">
        <is>
          <t>https://github.com/CivicMirror/Civic-Data/blob/main/data/us/ma/organizations/municipal/milton-ma-park-commissioner.yaml</t>
        </is>
      </c>
    </row>
    <row r="1224">
      <c r="A1224" t="inlineStr">
        <is>
          <t>Town of Milton</t>
        </is>
      </c>
      <c r="B1224" t="inlineStr">
        <is>
          <t>http://www.townofmilton.org</t>
        </is>
      </c>
      <c r="D1224" t="inlineStr">
        <is>
          <t>Planning Board Member</t>
        </is>
      </c>
      <c r="E1224" t="inlineStr">
        <is>
          <t>Planning Board Member</t>
        </is>
      </c>
      <c r="F1224" t="n">
        <v>5</v>
      </c>
      <c r="G1224" t="inlineStr">
        <is>
          <t>https://miltonma.gov/718/Planning-Board</t>
        </is>
      </c>
      <c r="H1224" t="inlineStr">
        <is>
          <t>Likely direct office page</t>
        </is>
      </c>
      <c r="I1224" t="inlineStr">
        <is>
          <t>https://miltonma.gov/718/Planning-Board</t>
        </is>
      </c>
      <c r="J1224" t="inlineStr">
        <is>
          <t>2026-08-20</t>
        </is>
      </c>
      <c r="K1224" t="inlineStr">
        <is>
          <t>milton-ma/planning-board-member</t>
        </is>
      </c>
      <c r="L1224" t="inlineStr">
        <is>
          <t>ocd-organization/c2a2f316-55af-53b5-9d48-46a40d641094</t>
        </is>
      </c>
      <c r="M1224" t="inlineStr">
        <is>
          <t>https://github.com/CivicMirror/Civic-Data/blob/main/data/us/ma/posts/municipal/milton-ma-planning-board-member.yaml</t>
        </is>
      </c>
      <c r="N1224" t="inlineStr">
        <is>
          <t>https://github.com/CivicMirror/Civic-Data/blob/main/data/us/ma/organizations/municipal/milton-ma-planning-board-member.yaml</t>
        </is>
      </c>
    </row>
    <row r="1225">
      <c r="A1225" t="inlineStr">
        <is>
          <t>Town of Milton</t>
        </is>
      </c>
      <c r="B1225" t="inlineStr">
        <is>
          <t>http://www.townofmilton.org</t>
        </is>
      </c>
      <c r="D1225" t="inlineStr">
        <is>
          <t>Representative Town Meeting Member</t>
        </is>
      </c>
      <c r="E1225" t="inlineStr">
        <is>
          <t>Representative Town Meeting Member</t>
        </is>
      </c>
      <c r="F1225" t="n">
        <v>279</v>
      </c>
      <c r="G1225" t="inlineStr">
        <is>
          <t>https://www.miltonma.gov/478/Town-Meeting</t>
        </is>
      </c>
      <c r="H1225" t="inlineStr">
        <is>
          <t>Source URL — review</t>
        </is>
      </c>
      <c r="I1225" t="inlineStr">
        <is>
          <t>https://www.miltonma.gov/478/Town-Meeting</t>
        </is>
      </c>
      <c r="J1225" t="inlineStr">
        <is>
          <t>2026-08-20</t>
        </is>
      </c>
      <c r="K1225" t="inlineStr">
        <is>
          <t>milton-ma/representative-town-meeting-member</t>
        </is>
      </c>
      <c r="L1225" t="inlineStr">
        <is>
          <t>ocd-organization/37587ca0-1d06-54f5-be58-0b1894296359</t>
        </is>
      </c>
      <c r="M1225" t="inlineStr">
        <is>
          <t>https://github.com/CivicMirror/Civic-Data/blob/main/data/us/ma/posts/municipal/milton-ma-representative-town-meeting-member.yaml</t>
        </is>
      </c>
      <c r="N1225" t="inlineStr">
        <is>
          <t>https://github.com/CivicMirror/Civic-Data/blob/main/data/us/ma/organizations/municipal/milton-ma-representative-town-meeting-member.yaml</t>
        </is>
      </c>
    </row>
    <row r="1226">
      <c r="A1226" t="inlineStr">
        <is>
          <t>Town of Milton</t>
        </is>
      </c>
      <c r="B1226" t="inlineStr">
        <is>
          <t>http://www.townofmilton.org</t>
        </is>
      </c>
      <c r="D1226" t="inlineStr">
        <is>
          <t>School Committee Member</t>
        </is>
      </c>
      <c r="E1226" t="inlineStr">
        <is>
          <t>School Committee Member</t>
        </is>
      </c>
      <c r="F1226" t="n">
        <v>6</v>
      </c>
      <c r="G1226" t="inlineStr">
        <is>
          <t>https://www.miltonma.gov/1057/How-to-Run-for-Town-Election</t>
        </is>
      </c>
      <c r="H1226" t="inlineStr">
        <is>
          <t>Source URL — review</t>
        </is>
      </c>
      <c r="I1226" t="inlineStr">
        <is>
          <t>https://www.miltonma.gov/1057/How-to-Run-for-Town-Election</t>
        </is>
      </c>
      <c r="J1226" t="inlineStr">
        <is>
          <t>2026-08-20</t>
        </is>
      </c>
      <c r="K1226" t="inlineStr">
        <is>
          <t>milton-ma/school-committee-member</t>
        </is>
      </c>
      <c r="L1226" t="inlineStr">
        <is>
          <t>ocd-organization/2deefd8f-869a-5aa1-9a7d-41d1aef1fc4f</t>
        </is>
      </c>
      <c r="M1226" t="inlineStr">
        <is>
          <t>https://github.com/CivicMirror/Civic-Data/blob/main/data/us/ma/posts/municipal/milton-ma-school-committee-member.yaml</t>
        </is>
      </c>
      <c r="N1226" t="inlineStr">
        <is>
          <t>https://github.com/CivicMirror/Civic-Data/blob/main/data/us/ma/organizations/municipal/milton-ma-school-committee-member.yaml</t>
        </is>
      </c>
    </row>
    <row r="1227">
      <c r="A1227" t="inlineStr">
        <is>
          <t>Town of Milton</t>
        </is>
      </c>
      <c r="B1227" t="inlineStr">
        <is>
          <t>http://www.townofmilton.org</t>
        </is>
      </c>
      <c r="D1227" t="inlineStr">
        <is>
          <t>Select Board &amp; Surveyor of the Highway Member</t>
        </is>
      </c>
      <c r="E1227" t="inlineStr">
        <is>
          <t>Select Board Member</t>
        </is>
      </c>
      <c r="F1227" t="n">
        <v>5</v>
      </c>
      <c r="G1227" t="inlineStr">
        <is>
          <t>https://www.miltonma.gov/399/Select-Board</t>
        </is>
      </c>
      <c r="H1227" t="inlineStr">
        <is>
          <t>Likely direct office page</t>
        </is>
      </c>
      <c r="I1227" t="inlineStr">
        <is>
          <t>https://www.miltonma.gov/399/Select-Board</t>
        </is>
      </c>
      <c r="J1227" t="inlineStr">
        <is>
          <t>2026-08-20</t>
        </is>
      </c>
      <c r="K1227" t="inlineStr">
        <is>
          <t>milton-ma/select-board-member</t>
        </is>
      </c>
      <c r="L1227" t="inlineStr">
        <is>
          <t>ocd-organization/0282c127-d53f-59e2-b506-6a47022e3376</t>
        </is>
      </c>
      <c r="M1227" t="inlineStr">
        <is>
          <t>https://github.com/CivicMirror/Civic-Data/blob/main/data/us/ma/posts/municipal/milton-ma-select-board-member.yaml</t>
        </is>
      </c>
      <c r="N1227" t="inlineStr">
        <is>
          <t>https://github.com/CivicMirror/Civic-Data/blob/main/data/us/ma/organizations/municipal/milton-ma-select-board-member.yaml</t>
        </is>
      </c>
    </row>
    <row r="1228">
      <c r="A1228" t="inlineStr">
        <is>
          <t>Town of Milton</t>
        </is>
      </c>
      <c r="B1228" t="inlineStr">
        <is>
          <t>http://www.townofmilton.org</t>
        </is>
      </c>
      <c r="D1228" t="inlineStr">
        <is>
          <t>Town Clerk</t>
        </is>
      </c>
      <c r="E1228" t="inlineStr">
        <is>
          <t>Town Clerk</t>
        </is>
      </c>
      <c r="F1228" t="n">
        <v>1</v>
      </c>
      <c r="G1228" t="inlineStr">
        <is>
          <t>https://www.miltonma.gov/1057/How-to-Run-for-Town-Election</t>
        </is>
      </c>
      <c r="H1228" t="inlineStr">
        <is>
          <t>Source URL — review</t>
        </is>
      </c>
      <c r="I1228" t="inlineStr">
        <is>
          <t>https://www.miltonma.gov/1057/How-to-Run-for-Town-Election</t>
        </is>
      </c>
      <c r="J1228" t="inlineStr">
        <is>
          <t>2026-08-20</t>
        </is>
      </c>
      <c r="K1228" t="inlineStr">
        <is>
          <t>milton-ma/town-clerk</t>
        </is>
      </c>
      <c r="L1228" t="inlineStr">
        <is>
          <t>ocd-organization/44d5d973-566c-5078-9139-f5ed46f11db4</t>
        </is>
      </c>
      <c r="M1228" t="inlineStr">
        <is>
          <t>https://github.com/CivicMirror/Civic-Data/blob/main/data/us/ma/posts/municipal/milton-ma-town-clerk.yaml</t>
        </is>
      </c>
      <c r="N1228" t="inlineStr">
        <is>
          <t>https://github.com/CivicMirror/Civic-Data/blob/main/data/us/ma/organizations/municipal/milton-ma-town-clerk.yaml</t>
        </is>
      </c>
    </row>
    <row r="1229">
      <c r="A1229" t="inlineStr">
        <is>
          <t>Town of Monroe</t>
        </is>
      </c>
      <c r="D1229" t="inlineStr">
        <is>
          <t>Auditor</t>
        </is>
      </c>
      <c r="E1229" t="inlineStr">
        <is>
          <t>Auditor</t>
        </is>
      </c>
      <c r="F1229" t="n">
        <v>1</v>
      </c>
      <c r="G1229" t="inlineStr">
        <is>
          <t>https://recorder.com/2026/05/05/monroe-town-election-results/</t>
        </is>
      </c>
      <c r="H1229" t="inlineStr">
        <is>
          <t>Source URL — review</t>
        </is>
      </c>
      <c r="I1229" t="inlineStr">
        <is>
          <t>https://recorder.com/2026/05/05/monroe-town-election-results/</t>
        </is>
      </c>
      <c r="J1229" t="inlineStr">
        <is>
          <t>2026-08-20</t>
        </is>
      </c>
      <c r="K1229" t="inlineStr">
        <is>
          <t>monroe-ma/auditor</t>
        </is>
      </c>
      <c r="L1229" t="inlineStr">
        <is>
          <t>ocd-organization/f09c53af-73e3-5687-a256-34b0cf0b48b1</t>
        </is>
      </c>
      <c r="M1229" t="inlineStr">
        <is>
          <t>https://github.com/CivicMirror/Civic-Data/blob/main/data/us/ma/posts/municipal/monroe-ma-auditor.yaml</t>
        </is>
      </c>
      <c r="N1229" t="inlineStr">
        <is>
          <t>https://github.com/CivicMirror/Civic-Data/blob/main/data/us/ma/organizations/municipal/monroe-ma-auditor.yaml</t>
        </is>
      </c>
    </row>
    <row r="1230">
      <c r="A1230" t="inlineStr">
        <is>
          <t>Town of Monroe</t>
        </is>
      </c>
      <c r="D1230" t="inlineStr">
        <is>
          <t>Constable</t>
        </is>
      </c>
      <c r="E1230" t="inlineStr">
        <is>
          <t>Constable</t>
        </is>
      </c>
      <c r="F1230" t="n">
        <v>3</v>
      </c>
      <c r="G1230" t="inlineStr">
        <is>
          <t>https://recorder.com/2026/05/05/monroe-town-election-results/</t>
        </is>
      </c>
      <c r="H1230" t="inlineStr">
        <is>
          <t>Source URL — review</t>
        </is>
      </c>
      <c r="I1230" t="inlineStr">
        <is>
          <t>https://recorder.com/2026/05/05/monroe-town-election-results/</t>
        </is>
      </c>
      <c r="J1230" t="inlineStr">
        <is>
          <t>2026-08-20</t>
        </is>
      </c>
      <c r="K1230" t="inlineStr">
        <is>
          <t>monroe-ma/constable</t>
        </is>
      </c>
      <c r="L1230" t="inlineStr">
        <is>
          <t>ocd-organization/e1347855-96eb-57a0-967e-450c62ab8dec</t>
        </is>
      </c>
      <c r="M1230" t="inlineStr">
        <is>
          <t>https://github.com/CivicMirror/Civic-Data/blob/main/data/us/ma/posts/municipal/monroe-ma-constable.yaml</t>
        </is>
      </c>
      <c r="N1230" t="inlineStr">
        <is>
          <t>https://github.com/CivicMirror/Civic-Data/blob/main/data/us/ma/organizations/municipal/monroe-ma-constable.yaml</t>
        </is>
      </c>
    </row>
    <row r="1231">
      <c r="A1231" t="inlineStr">
        <is>
          <t>Town of Monroe</t>
        </is>
      </c>
      <c r="D1231" t="inlineStr">
        <is>
          <t>Finance Committee Member</t>
        </is>
      </c>
      <c r="E1231" t="inlineStr">
        <is>
          <t>Finance Committee Member</t>
        </is>
      </c>
      <c r="F1231" t="n">
        <v>3</v>
      </c>
      <c r="G1231" t="inlineStr">
        <is>
          <t>https://recorder.com/2026/05/05/monroe-town-election-results/</t>
        </is>
      </c>
      <c r="H1231" t="inlineStr">
        <is>
          <t>Source URL — review</t>
        </is>
      </c>
      <c r="I1231" t="inlineStr">
        <is>
          <t>https://recorder.com/2026/05/05/monroe-town-election-results/</t>
        </is>
      </c>
      <c r="J1231" t="inlineStr">
        <is>
          <t>2026-08-20</t>
        </is>
      </c>
      <c r="K1231" t="inlineStr">
        <is>
          <t>monroe-ma/finance-committee-member</t>
        </is>
      </c>
      <c r="L1231" t="inlineStr">
        <is>
          <t>ocd-organization/29d9c139-454d-5af0-9c6c-1d56555c7f17</t>
        </is>
      </c>
      <c r="M1231" t="inlineStr">
        <is>
          <t>https://github.com/CivicMirror/Civic-Data/blob/main/data/us/ma/posts/municipal/monroe-ma-finance-committee-member.yaml</t>
        </is>
      </c>
      <c r="N1231" t="inlineStr">
        <is>
          <t>https://github.com/CivicMirror/Civic-Data/blob/main/data/us/ma/organizations/municipal/monroe-ma-finance-committee-member.yaml</t>
        </is>
      </c>
    </row>
    <row r="1232">
      <c r="A1232" t="inlineStr">
        <is>
          <t>Town of Monroe</t>
        </is>
      </c>
      <c r="D1232" t="inlineStr">
        <is>
          <t>Library Trustee</t>
        </is>
      </c>
      <c r="E1232" t="inlineStr">
        <is>
          <t>Library Trustee</t>
        </is>
      </c>
      <c r="F1232" t="n">
        <v>3</v>
      </c>
      <c r="G1232" t="inlineStr">
        <is>
          <t>https://recorder.com/2026/05/05/monroe-town-election-results/</t>
        </is>
      </c>
      <c r="H1232" t="inlineStr">
        <is>
          <t>Source URL — review</t>
        </is>
      </c>
      <c r="I1232" t="inlineStr">
        <is>
          <t>https://recorder.com/2026/05/05/monroe-town-election-results/</t>
        </is>
      </c>
      <c r="J1232" t="inlineStr">
        <is>
          <t>2026-08-20</t>
        </is>
      </c>
      <c r="K1232" t="inlineStr">
        <is>
          <t>monroe-ma/library-trustee</t>
        </is>
      </c>
      <c r="L1232" t="inlineStr">
        <is>
          <t>ocd-organization/83f61508-7004-5f27-98af-a90ac1dfb740</t>
        </is>
      </c>
      <c r="M1232" t="inlineStr">
        <is>
          <t>https://github.com/CivicMirror/Civic-Data/blob/main/data/us/ma/posts/municipal/monroe-ma-library-trustee.yaml</t>
        </is>
      </c>
      <c r="N1232" t="inlineStr">
        <is>
          <t>https://github.com/CivicMirror/Civic-Data/blob/main/data/us/ma/organizations/municipal/monroe-ma-library-trustee.yaml</t>
        </is>
      </c>
    </row>
    <row r="1233">
      <c r="A1233" t="inlineStr">
        <is>
          <t>Town of Monroe</t>
        </is>
      </c>
      <c r="D1233" t="inlineStr">
        <is>
          <t>Moderator</t>
        </is>
      </c>
      <c r="E1233" t="inlineStr">
        <is>
          <t>Moderator</t>
        </is>
      </c>
      <c r="F1233" t="n">
        <v>1</v>
      </c>
      <c r="G1233" t="inlineStr">
        <is>
          <t>https://recorder.com/2026/05/05/monroe-town-election-results/</t>
        </is>
      </c>
      <c r="H1233" t="inlineStr">
        <is>
          <t>Source URL — review</t>
        </is>
      </c>
      <c r="I1233" t="inlineStr">
        <is>
          <t>https://recorder.com/2026/05/05/monroe-town-election-results/</t>
        </is>
      </c>
      <c r="J1233" t="inlineStr">
        <is>
          <t>2026-08-20</t>
        </is>
      </c>
      <c r="K1233" t="inlineStr">
        <is>
          <t>monroe-ma/moderator</t>
        </is>
      </c>
      <c r="L1233" t="inlineStr">
        <is>
          <t>ocd-organization/ab3556a0-e6eb-56d4-bffa-fa603546aff0</t>
        </is>
      </c>
      <c r="M1233" t="inlineStr">
        <is>
          <t>https://github.com/CivicMirror/Civic-Data/blob/main/data/us/ma/posts/municipal/monroe-ma-moderator.yaml</t>
        </is>
      </c>
      <c r="N1233" t="inlineStr">
        <is>
          <t>https://github.com/CivicMirror/Civic-Data/blob/main/data/us/ma/organizations/municipal/monroe-ma-moderator.yaml</t>
        </is>
      </c>
    </row>
    <row r="1234">
      <c r="A1234" t="inlineStr">
        <is>
          <t>Town of Monroe</t>
        </is>
      </c>
      <c r="D1234" t="inlineStr">
        <is>
          <t>School Committee Member</t>
        </is>
      </c>
      <c r="E1234" t="inlineStr">
        <is>
          <t>School Committee Member</t>
        </is>
      </c>
      <c r="F1234" t="n">
        <v>3</v>
      </c>
      <c r="G1234" t="inlineStr">
        <is>
          <t>https://recorder.com/2026/05/05/monroe-town-election-results/</t>
        </is>
      </c>
      <c r="H1234" t="inlineStr">
        <is>
          <t>Source URL — review</t>
        </is>
      </c>
      <c r="I1234" t="inlineStr">
        <is>
          <t>https://recorder.com/2026/05/05/monroe-town-election-results/</t>
        </is>
      </c>
      <c r="J1234" t="inlineStr">
        <is>
          <t>2026-08-20</t>
        </is>
      </c>
      <c r="K1234" t="inlineStr">
        <is>
          <t>monroe-ma/school-committee-member</t>
        </is>
      </c>
      <c r="L1234" t="inlineStr">
        <is>
          <t>ocd-organization/6332d140-7d50-594a-84da-4d0acd3da72f</t>
        </is>
      </c>
      <c r="M1234" t="inlineStr">
        <is>
          <t>https://github.com/CivicMirror/Civic-Data/blob/main/data/us/ma/posts/municipal/monroe-ma-school-committee-member.yaml</t>
        </is>
      </c>
      <c r="N1234" t="inlineStr">
        <is>
          <t>https://github.com/CivicMirror/Civic-Data/blob/main/data/us/ma/organizations/municipal/monroe-ma-school-committee-member.yaml</t>
        </is>
      </c>
    </row>
    <row r="1235">
      <c r="A1235" t="inlineStr">
        <is>
          <t>Town of Monroe</t>
        </is>
      </c>
      <c r="D1235" t="inlineStr">
        <is>
          <t>Select Board / Planning Board / Board of Health Member</t>
        </is>
      </c>
      <c r="E1235" t="inlineStr">
        <is>
          <t>Select Board / Planning Board / Board of Health Member</t>
        </is>
      </c>
      <c r="F1235" t="n">
        <v>3</v>
      </c>
      <c r="G1235" t="inlineStr">
        <is>
          <t>https://recorder.com/2026/05/05/monroe-town-election-results/</t>
        </is>
      </c>
      <c r="H1235" t="inlineStr">
        <is>
          <t>Source URL — review</t>
        </is>
      </c>
      <c r="I1235" t="inlineStr">
        <is>
          <t>https://recorder.com/2026/05/05/monroe-town-election-results/</t>
        </is>
      </c>
      <c r="J1235" t="inlineStr">
        <is>
          <t>2026-08-20</t>
        </is>
      </c>
      <c r="K1235" t="inlineStr">
        <is>
          <t>monroe-ma/select-board-planning-board-board-of-health-member</t>
        </is>
      </c>
      <c r="L1235" t="inlineStr">
        <is>
          <t>ocd-organization/8abcca8f-4e84-5556-bcc5-4e58d242f892</t>
        </is>
      </c>
      <c r="M1235" t="inlineStr">
        <is>
          <t>https://github.com/CivicMirror/Civic-Data/blob/main/data/us/ma/posts/municipal/monroe-ma-select-board-planning-board-board-of-health-member.yaml</t>
        </is>
      </c>
      <c r="N1235" t="inlineStr">
        <is>
          <t>https://github.com/CivicMirror/Civic-Data/blob/main/data/us/ma/organizations/municipal/monroe-ma-select-board-planning-board-board-of-health-member.yaml</t>
        </is>
      </c>
    </row>
    <row r="1236">
      <c r="A1236" t="inlineStr">
        <is>
          <t>Town of Monroe</t>
        </is>
      </c>
      <c r="D1236" t="inlineStr">
        <is>
          <t>Town Clerk</t>
        </is>
      </c>
      <c r="E1236" t="inlineStr">
        <is>
          <t>Town Clerk</t>
        </is>
      </c>
      <c r="F1236" t="n">
        <v>1</v>
      </c>
      <c r="G1236" t="inlineStr">
        <is>
          <t>https://recorder.com/2026/05/05/monroe-town-election-results/</t>
        </is>
      </c>
      <c r="H1236" t="inlineStr">
        <is>
          <t>Source URL — review</t>
        </is>
      </c>
      <c r="I1236" t="inlineStr">
        <is>
          <t>https://recorder.com/2026/05/05/monroe-town-election-results/</t>
        </is>
      </c>
      <c r="J1236" t="inlineStr">
        <is>
          <t>2026-08-20</t>
        </is>
      </c>
      <c r="K1236" t="inlineStr">
        <is>
          <t>monroe-ma/town-clerk</t>
        </is>
      </c>
      <c r="L1236" t="inlineStr">
        <is>
          <t>ocd-organization/a1e07775-5315-5a7a-8993-c904f2b4b4d6</t>
        </is>
      </c>
      <c r="M1236" t="inlineStr">
        <is>
          <t>https://github.com/CivicMirror/Civic-Data/blob/main/data/us/ma/posts/municipal/monroe-ma-town-clerk.yaml</t>
        </is>
      </c>
      <c r="N1236" t="inlineStr">
        <is>
          <t>https://github.com/CivicMirror/Civic-Data/blob/main/data/us/ma/organizations/municipal/monroe-ma-town-clerk.yaml</t>
        </is>
      </c>
    </row>
    <row r="1237">
      <c r="A1237" t="inlineStr">
        <is>
          <t>Town of Monroe</t>
        </is>
      </c>
      <c r="D1237" t="inlineStr">
        <is>
          <t>Tree Warden</t>
        </is>
      </c>
      <c r="E1237" t="inlineStr">
        <is>
          <t>Tree Warden</t>
        </is>
      </c>
      <c r="F1237" t="n">
        <v>1</v>
      </c>
      <c r="G1237" t="inlineStr">
        <is>
          <t>https://recorder.com/2026/05/05/monroe-town-election-results/</t>
        </is>
      </c>
      <c r="H1237" t="inlineStr">
        <is>
          <t>Source URL — review</t>
        </is>
      </c>
      <c r="I1237" t="inlineStr">
        <is>
          <t>https://recorder.com/2026/05/05/monroe-town-election-results/</t>
        </is>
      </c>
      <c r="J1237" t="inlineStr">
        <is>
          <t>2026-08-20</t>
        </is>
      </c>
      <c r="K1237" t="inlineStr">
        <is>
          <t>monroe-ma/tree-warden</t>
        </is>
      </c>
      <c r="L1237" t="inlineStr">
        <is>
          <t>ocd-organization/82d1e709-a6cb-5b2c-9c34-aacd588b2f16</t>
        </is>
      </c>
      <c r="M1237" t="inlineStr">
        <is>
          <t>https://github.com/CivicMirror/Civic-Data/blob/main/data/us/ma/posts/municipal/monroe-ma-tree-warden.yaml</t>
        </is>
      </c>
      <c r="N1237" t="inlineStr">
        <is>
          <t>https://github.com/CivicMirror/Civic-Data/blob/main/data/us/ma/organizations/municipal/monroe-ma-tree-warden.yaml</t>
        </is>
      </c>
    </row>
    <row r="1238">
      <c r="A1238" t="inlineStr">
        <is>
          <t>Town of Monson</t>
        </is>
      </c>
      <c r="B1238" t="inlineStr">
        <is>
          <t>http://www.monsonma.gov</t>
        </is>
      </c>
      <c r="D1238" t="inlineStr">
        <is>
          <t>Assessor</t>
        </is>
      </c>
      <c r="E1238" t="inlineStr">
        <is>
          <t>Assessor</t>
        </is>
      </c>
      <c r="F1238" t="n">
        <v>3</v>
      </c>
      <c r="G1238" t="inlineStr">
        <is>
          <t>https://www.monson-ma.gov/DocumentCenter/View/3022/ELECTED-TOWN-OFFICIALS-2025</t>
        </is>
      </c>
      <c r="H1238" t="inlineStr">
        <is>
          <t>Supporting document/source</t>
        </is>
      </c>
      <c r="I1238" t="inlineStr">
        <is>
          <t>https://www.monson-ma.gov/DocumentCenter/View/3022/ELECTED-TOWN-OFFICIALS-2025</t>
        </is>
      </c>
      <c r="J1238" t="inlineStr">
        <is>
          <t>2026-08-20</t>
        </is>
      </c>
      <c r="K1238" t="inlineStr">
        <is>
          <t>monson-ma/assessor</t>
        </is>
      </c>
      <c r="L1238" t="inlineStr">
        <is>
          <t>ocd-organization/24940aec-500a-576f-88f0-e00cd122f1df</t>
        </is>
      </c>
      <c r="M1238" t="inlineStr">
        <is>
          <t>https://github.com/CivicMirror/Civic-Data/blob/main/data/us/ma/posts/municipal/monson-ma-assessor.yaml</t>
        </is>
      </c>
      <c r="N1238" t="inlineStr">
        <is>
          <t>https://github.com/CivicMirror/Civic-Data/blob/main/data/us/ma/organizations/municipal/monson-ma-assessor.yaml</t>
        </is>
      </c>
    </row>
    <row r="1239">
      <c r="A1239" t="inlineStr">
        <is>
          <t>Town of Monson</t>
        </is>
      </c>
      <c r="B1239" t="inlineStr">
        <is>
          <t>http://www.monsonma.gov</t>
        </is>
      </c>
      <c r="D1239" t="inlineStr">
        <is>
          <t>Cemetery Commissioner</t>
        </is>
      </c>
      <c r="E1239" t="inlineStr">
        <is>
          <t>Cemetery Commissioner</t>
        </is>
      </c>
      <c r="F1239" t="n">
        <v>3</v>
      </c>
      <c r="G1239" t="inlineStr">
        <is>
          <t>https://www.monson-ma.gov/DocumentCenter/View/3022/ELECTED-TOWN-OFFICIALS-2025</t>
        </is>
      </c>
      <c r="H1239" t="inlineStr">
        <is>
          <t>Supporting document/source</t>
        </is>
      </c>
      <c r="I1239" t="inlineStr">
        <is>
          <t>https://www.monson-ma.gov/DocumentCenter/View/3022/ELECTED-TOWN-OFFICIALS-2025</t>
        </is>
      </c>
      <c r="J1239" t="inlineStr">
        <is>
          <t>2026-08-20</t>
        </is>
      </c>
      <c r="K1239" t="inlineStr">
        <is>
          <t>monson-ma/cemetery-commissioner</t>
        </is>
      </c>
      <c r="L1239" t="inlineStr">
        <is>
          <t>ocd-organization/c4516d35-bc6b-58d4-8137-a162616892fd</t>
        </is>
      </c>
      <c r="M1239" t="inlineStr">
        <is>
          <t>https://github.com/CivicMirror/Civic-Data/blob/main/data/us/ma/posts/municipal/monson-ma-cemetery-commissioner.yaml</t>
        </is>
      </c>
      <c r="N1239" t="inlineStr">
        <is>
          <t>https://github.com/CivicMirror/Civic-Data/blob/main/data/us/ma/organizations/municipal/monson-ma-cemetery-commissioner.yaml</t>
        </is>
      </c>
    </row>
    <row r="1240">
      <c r="A1240" t="inlineStr">
        <is>
          <t>Town of Monson</t>
        </is>
      </c>
      <c r="B1240" t="inlineStr">
        <is>
          <t>http://www.monsonma.gov</t>
        </is>
      </c>
      <c r="D1240" t="inlineStr">
        <is>
          <t>Highway Surveyor</t>
        </is>
      </c>
      <c r="E1240" t="inlineStr">
        <is>
          <t>Highway Surveyor</t>
        </is>
      </c>
      <c r="F1240" t="n">
        <v>1</v>
      </c>
      <c r="G1240" t="inlineStr">
        <is>
          <t>https://www.monson-ma.gov/DocumentCenter/View/3022/ELECTED-TOWN-OFFICIALS-2025</t>
        </is>
      </c>
      <c r="H1240" t="inlineStr">
        <is>
          <t>Supporting document/source</t>
        </is>
      </c>
      <c r="I1240" t="inlineStr">
        <is>
          <t>https://www.monson-ma.gov/DocumentCenter/View/3022/ELECTED-TOWN-OFFICIALS-2025</t>
        </is>
      </c>
      <c r="J1240" t="inlineStr">
        <is>
          <t>2026-08-20</t>
        </is>
      </c>
      <c r="K1240" t="inlineStr">
        <is>
          <t>monson-ma/highway-surveyor</t>
        </is>
      </c>
      <c r="L1240" t="inlineStr">
        <is>
          <t>ocd-organization/b268e040-c4cf-5dcc-b298-2c88061c53c4</t>
        </is>
      </c>
      <c r="M1240" t="inlineStr">
        <is>
          <t>https://github.com/CivicMirror/Civic-Data/blob/main/data/us/ma/posts/municipal/monson-ma-highway-surveyor.yaml</t>
        </is>
      </c>
      <c r="N1240" t="inlineStr">
        <is>
          <t>https://github.com/CivicMirror/Civic-Data/blob/main/data/us/ma/organizations/municipal/monson-ma-highway-surveyor.yaml</t>
        </is>
      </c>
    </row>
    <row r="1241">
      <c r="A1241" t="inlineStr">
        <is>
          <t>Town of Monson</t>
        </is>
      </c>
      <c r="B1241" t="inlineStr">
        <is>
          <t>http://www.monsonma.gov</t>
        </is>
      </c>
      <c r="D1241" t="inlineStr">
        <is>
          <t>Housing Authority Member</t>
        </is>
      </c>
      <c r="E1241" t="inlineStr">
        <is>
          <t>Housing Authority Member</t>
        </is>
      </c>
      <c r="F1241" t="n">
        <v>4</v>
      </c>
      <c r="G1241" t="inlineStr">
        <is>
          <t>https://www.monson-ma.gov/DocumentCenter/View/3022/ELECTED-TOWN-OFFICIALS-2025</t>
        </is>
      </c>
      <c r="H1241" t="inlineStr">
        <is>
          <t>Supporting document/source</t>
        </is>
      </c>
      <c r="I1241" t="inlineStr">
        <is>
          <t>https://www.monson-ma.gov/DocumentCenter/View/3022/ELECTED-TOWN-OFFICIALS-2025</t>
        </is>
      </c>
      <c r="J1241" t="inlineStr">
        <is>
          <t>2026-08-20</t>
        </is>
      </c>
      <c r="K1241" t="inlineStr">
        <is>
          <t>monson-ma/housing-authority-member</t>
        </is>
      </c>
      <c r="L1241" t="inlineStr">
        <is>
          <t>ocd-organization/e2fb8a49-56b1-5bb9-9b2e-0aa1d1eb6387</t>
        </is>
      </c>
      <c r="M1241" t="inlineStr">
        <is>
          <t>https://github.com/CivicMirror/Civic-Data/blob/main/data/us/ma/posts/municipal/monson-ma-housing-authority-member.yaml</t>
        </is>
      </c>
      <c r="N1241" t="inlineStr">
        <is>
          <t>https://github.com/CivicMirror/Civic-Data/blob/main/data/us/ma/organizations/municipal/monson-ma-housing-authority-member.yaml</t>
        </is>
      </c>
    </row>
    <row r="1242">
      <c r="A1242" t="inlineStr">
        <is>
          <t>Town of Monson</t>
        </is>
      </c>
      <c r="B1242" t="inlineStr">
        <is>
          <t>http://www.monsonma.gov</t>
        </is>
      </c>
      <c r="D1242" t="inlineStr">
        <is>
          <t>Moderator</t>
        </is>
      </c>
      <c r="E1242" t="inlineStr">
        <is>
          <t>Moderator</t>
        </is>
      </c>
      <c r="F1242" t="n">
        <v>1</v>
      </c>
      <c r="G1242" t="inlineStr">
        <is>
          <t>https://www.monson-ma.gov/DocumentCenter/View/3022/ELECTED-TOWN-OFFICIALS-2025</t>
        </is>
      </c>
      <c r="H1242" t="inlineStr">
        <is>
          <t>Supporting document/source</t>
        </is>
      </c>
      <c r="I1242" t="inlineStr">
        <is>
          <t>https://www.monson-ma.gov/DocumentCenter/View/3022/ELECTED-TOWN-OFFICIALS-2025</t>
        </is>
      </c>
      <c r="J1242" t="inlineStr">
        <is>
          <t>2026-08-20</t>
        </is>
      </c>
      <c r="K1242" t="inlineStr">
        <is>
          <t>monson-ma/moderator</t>
        </is>
      </c>
      <c r="L1242" t="inlineStr">
        <is>
          <t>ocd-organization/9c743c28-4eb6-5f42-9bb4-e2982f92b8a5</t>
        </is>
      </c>
      <c r="M1242" t="inlineStr">
        <is>
          <t>https://github.com/CivicMirror/Civic-Data/blob/main/data/us/ma/posts/municipal/monson-ma-moderator.yaml</t>
        </is>
      </c>
      <c r="N1242" t="inlineStr">
        <is>
          <t>https://github.com/CivicMirror/Civic-Data/blob/main/data/us/ma/organizations/municipal/monson-ma-moderator.yaml</t>
        </is>
      </c>
    </row>
    <row r="1243">
      <c r="A1243" t="inlineStr">
        <is>
          <t>Town of Monson</t>
        </is>
      </c>
      <c r="B1243" t="inlineStr">
        <is>
          <t>http://www.monsonma.gov</t>
        </is>
      </c>
      <c r="D1243" t="inlineStr">
        <is>
          <t>Parks &amp; Recreation Commissioner</t>
        </is>
      </c>
      <c r="E1243" t="inlineStr">
        <is>
          <t>Parks &amp; Recreation Commissioner</t>
        </is>
      </c>
      <c r="F1243" t="n">
        <v>3</v>
      </c>
      <c r="G1243" t="inlineStr">
        <is>
          <t>https://www.monson-ma.gov/DocumentCenter/View/3022/ELECTED-TOWN-OFFICIALS-2025</t>
        </is>
      </c>
      <c r="H1243" t="inlineStr">
        <is>
          <t>Supporting document/source</t>
        </is>
      </c>
      <c r="I1243" t="inlineStr">
        <is>
          <t>https://www.monson-ma.gov/DocumentCenter/View/3022/ELECTED-TOWN-OFFICIALS-2025</t>
        </is>
      </c>
      <c r="J1243" t="inlineStr">
        <is>
          <t>2026-08-20</t>
        </is>
      </c>
      <c r="K1243" t="inlineStr">
        <is>
          <t>monson-ma/parks-recreation-commissioner</t>
        </is>
      </c>
      <c r="L1243" t="inlineStr">
        <is>
          <t>ocd-organization/ea428dbf-4ae9-5b3f-a61e-eb9c29b6dae4</t>
        </is>
      </c>
      <c r="M1243" t="inlineStr">
        <is>
          <t>https://github.com/CivicMirror/Civic-Data/blob/main/data/us/ma/posts/municipal/monson-ma-parks-recreation-commissioner.yaml</t>
        </is>
      </c>
      <c r="N1243" t="inlineStr">
        <is>
          <t>https://github.com/CivicMirror/Civic-Data/blob/main/data/us/ma/organizations/municipal/monson-ma-parks-recreation-commissioner.yaml</t>
        </is>
      </c>
    </row>
    <row r="1244">
      <c r="A1244" t="inlineStr">
        <is>
          <t>Town of Monson</t>
        </is>
      </c>
      <c r="B1244" t="inlineStr">
        <is>
          <t>http://www.monsonma.gov</t>
        </is>
      </c>
      <c r="D1244" t="inlineStr">
        <is>
          <t>Pathfinder Regional Vocational Technical School Committee Member</t>
        </is>
      </c>
      <c r="E1244" t="inlineStr">
        <is>
          <t>Pathfinder Regional Vocational Technical School Committee Member</t>
        </is>
      </c>
      <c r="F1244" t="n">
        <v>1</v>
      </c>
      <c r="G1244" t="inlineStr">
        <is>
          <t>https://pathfindertech.org/school-committe/</t>
        </is>
      </c>
      <c r="H1244" t="inlineStr">
        <is>
          <t>Likely direct office page</t>
        </is>
      </c>
      <c r="I1244" t="inlineStr">
        <is>
          <t>https://pathfindertech.org/school-committe/</t>
        </is>
      </c>
      <c r="J1244" t="inlineStr">
        <is>
          <t>2026-08-20</t>
        </is>
      </c>
      <c r="K1244" t="inlineStr">
        <is>
          <t>monson-ma/pathfinder-regional-vocational-school-committee-member</t>
        </is>
      </c>
      <c r="L1244" t="inlineStr">
        <is>
          <t>ocd-organization/43a579a8-4933-54cb-b6a9-cfcae9c0189c</t>
        </is>
      </c>
      <c r="M1244" t="inlineStr">
        <is>
          <t>https://github.com/CivicMirror/Civic-Data/blob/main/data/us/ma/posts/municipal/monson-ma-pathfinder-regional-vocational-school-committee-member.yaml</t>
        </is>
      </c>
      <c r="N1244" t="inlineStr">
        <is>
          <t>https://github.com/CivicMirror/Civic-Data/blob/main/data/us/ma/organizations/municipal/monson-ma-pathfinder-regional-vocational-school-committee-member.yaml</t>
        </is>
      </c>
    </row>
    <row r="1245">
      <c r="A1245" t="inlineStr">
        <is>
          <t>Town of Monson</t>
        </is>
      </c>
      <c r="B1245" t="inlineStr">
        <is>
          <t>http://www.monsonma.gov</t>
        </is>
      </c>
      <c r="D1245" t="inlineStr">
        <is>
          <t>School Committee Member</t>
        </is>
      </c>
      <c r="E1245" t="inlineStr">
        <is>
          <t>School Committee Member</t>
        </is>
      </c>
      <c r="F1245" t="n">
        <v>5</v>
      </c>
      <c r="G1245" t="inlineStr">
        <is>
          <t>https://www.monson-ma.gov/DocumentCenter/View/3022/ELECTED-TOWN-OFFICIALS-2025</t>
        </is>
      </c>
      <c r="H1245" t="inlineStr">
        <is>
          <t>Supporting document/source</t>
        </is>
      </c>
      <c r="I1245" t="inlineStr">
        <is>
          <t>https://www.monson-ma.gov/DocumentCenter/View/3022/ELECTED-TOWN-OFFICIALS-2025</t>
        </is>
      </c>
      <c r="J1245" t="inlineStr">
        <is>
          <t>2026-08-20</t>
        </is>
      </c>
      <c r="K1245" t="inlineStr">
        <is>
          <t>monson-ma/school-committee-member</t>
        </is>
      </c>
      <c r="L1245" t="inlineStr">
        <is>
          <t>ocd-organization/ad33b506-aeb8-5c87-a17d-cc657f1a67b7</t>
        </is>
      </c>
      <c r="M1245" t="inlineStr">
        <is>
          <t>https://github.com/CivicMirror/Civic-Data/blob/main/data/us/ma/posts/municipal/monson-ma-school-committee-member.yaml</t>
        </is>
      </c>
      <c r="N1245" t="inlineStr">
        <is>
          <t>https://github.com/CivicMirror/Civic-Data/blob/main/data/us/ma/organizations/municipal/monson-ma-school-committee-member.yaml</t>
        </is>
      </c>
    </row>
    <row r="1246">
      <c r="A1246" t="inlineStr">
        <is>
          <t>Town of Monson</t>
        </is>
      </c>
      <c r="B1246" t="inlineStr">
        <is>
          <t>http://www.monsonma.gov</t>
        </is>
      </c>
      <c r="D1246" t="inlineStr">
        <is>
          <t>Select Board Member</t>
        </is>
      </c>
      <c r="E1246" t="inlineStr">
        <is>
          <t>Select Board Member</t>
        </is>
      </c>
      <c r="F1246" t="n">
        <v>5</v>
      </c>
      <c r="G1246" t="inlineStr">
        <is>
          <t>https://malegislature.gov/Laws/SessionLaws/Acts/2026/Chapter69</t>
        </is>
      </c>
      <c r="H1246" t="inlineStr">
        <is>
          <t>Source URL — review</t>
        </is>
      </c>
      <c r="I1246" t="inlineStr">
        <is>
          <t>https://malegislature.gov/Laws/SessionLaws/Acts/2026/Chapter69</t>
        </is>
      </c>
      <c r="J1246" t="inlineStr">
        <is>
          <t>2026-08-20</t>
        </is>
      </c>
      <c r="K1246" t="inlineStr">
        <is>
          <t>monson-ma/select-board-member</t>
        </is>
      </c>
      <c r="L1246" t="inlineStr">
        <is>
          <t>ocd-organization/aa333e2e-283f-5996-9279-819e74a699dc</t>
        </is>
      </c>
      <c r="M1246" t="inlineStr">
        <is>
          <t>https://github.com/CivicMirror/Civic-Data/blob/main/data/us/ma/posts/municipal/monson-ma-select-board-member.yaml</t>
        </is>
      </c>
      <c r="N1246" t="inlineStr">
        <is>
          <t>https://github.com/CivicMirror/Civic-Data/blob/main/data/us/ma/organizations/municipal/monson-ma-select-board-member.yaml</t>
        </is>
      </c>
    </row>
    <row r="1247">
      <c r="A1247" t="inlineStr">
        <is>
          <t>Town of Monson</t>
        </is>
      </c>
      <c r="B1247" t="inlineStr">
        <is>
          <t>http://www.monsonma.gov</t>
        </is>
      </c>
      <c r="D1247" t="inlineStr">
        <is>
          <t>Town Clerk</t>
        </is>
      </c>
      <c r="E1247" t="inlineStr">
        <is>
          <t>Town Clerk</t>
        </is>
      </c>
      <c r="F1247" t="n">
        <v>1</v>
      </c>
      <c r="G1247" t="inlineStr">
        <is>
          <t>https://www.monson-ma.gov/DocumentCenter/View/3022/ELECTED-TOWN-OFFICIALS-2025</t>
        </is>
      </c>
      <c r="H1247" t="inlineStr">
        <is>
          <t>Supporting document/source</t>
        </is>
      </c>
      <c r="I1247" t="inlineStr">
        <is>
          <t>https://www.monson-ma.gov/DocumentCenter/View/3022/ELECTED-TOWN-OFFICIALS-2025</t>
        </is>
      </c>
      <c r="J1247" t="inlineStr">
        <is>
          <t>2026-08-20</t>
        </is>
      </c>
      <c r="K1247" t="inlineStr">
        <is>
          <t>monson-ma/town-clerk</t>
        </is>
      </c>
      <c r="L1247" t="inlineStr">
        <is>
          <t>ocd-organization/f13160c7-1b6e-5e99-b08a-d00ab7714c57</t>
        </is>
      </c>
      <c r="M1247" t="inlineStr">
        <is>
          <t>https://github.com/CivicMirror/Civic-Data/blob/main/data/us/ma/posts/municipal/monson-ma-town-clerk.yaml</t>
        </is>
      </c>
      <c r="N1247" t="inlineStr">
        <is>
          <t>https://github.com/CivicMirror/Civic-Data/blob/main/data/us/ma/organizations/municipal/monson-ma-town-clerk.yaml</t>
        </is>
      </c>
    </row>
    <row r="1248">
      <c r="A1248" t="inlineStr">
        <is>
          <t>Town of Monson</t>
        </is>
      </c>
      <c r="B1248" t="inlineStr">
        <is>
          <t>http://www.monsonma.gov</t>
        </is>
      </c>
      <c r="D1248" t="inlineStr">
        <is>
          <t>Water/Sewer Commissioner</t>
        </is>
      </c>
      <c r="E1248" t="inlineStr">
        <is>
          <t>Water/Sewer Commissioner</t>
        </is>
      </c>
      <c r="F1248" t="n">
        <v>3</v>
      </c>
      <c r="G1248" t="inlineStr">
        <is>
          <t>https://www.monson-ma.gov/DocumentCenter/View/3022/ELECTED-TOWN-OFFICIALS-2025</t>
        </is>
      </c>
      <c r="H1248" t="inlineStr">
        <is>
          <t>Supporting document/source</t>
        </is>
      </c>
      <c r="I1248" t="inlineStr">
        <is>
          <t>https://www.monson-ma.gov/DocumentCenter/View/3022/ELECTED-TOWN-OFFICIALS-2025</t>
        </is>
      </c>
      <c r="J1248" t="inlineStr">
        <is>
          <t>2026-08-20</t>
        </is>
      </c>
      <c r="K1248" t="inlineStr">
        <is>
          <t>monson-ma/water-sewer-commissioner</t>
        </is>
      </c>
      <c r="L1248" t="inlineStr">
        <is>
          <t>ocd-organization/bdb0d5cd-72fa-53bc-992d-da894c3b5fac</t>
        </is>
      </c>
      <c r="M1248" t="inlineStr">
        <is>
          <t>https://github.com/CivicMirror/Civic-Data/blob/main/data/us/ma/posts/municipal/monson-ma-water-sewer-commissioner.yaml</t>
        </is>
      </c>
      <c r="N1248" t="inlineStr">
        <is>
          <t>https://github.com/CivicMirror/Civic-Data/blob/main/data/us/ma/organizations/municipal/monson-ma-water-sewer-commissioner.yaml</t>
        </is>
      </c>
    </row>
    <row r="1249">
      <c r="A1249" t="inlineStr">
        <is>
          <t>Town of Montague</t>
        </is>
      </c>
      <c r="B1249" t="inlineStr">
        <is>
          <t>http://www.montague-ma.gov</t>
        </is>
      </c>
      <c r="D1249" t="inlineStr">
        <is>
          <t>Assessor</t>
        </is>
      </c>
      <c r="E1249" t="inlineStr">
        <is>
          <t>Assessor</t>
        </is>
      </c>
      <c r="F1249" t="n">
        <v>3</v>
      </c>
      <c r="G1249" t="inlineStr">
        <is>
          <t>https://montague-ma.gov/files/FY2023_ANNUAL_REPORT_-_Final_-_WEBSITE.pdf</t>
        </is>
      </c>
      <c r="H1249" t="inlineStr">
        <is>
          <t>Supporting document/source</t>
        </is>
      </c>
      <c r="I1249" t="inlineStr">
        <is>
          <t>https://montague-ma.gov/files/FY2023_ANNUAL_REPORT_-_Final_-_WEBSITE.pdf</t>
        </is>
      </c>
      <c r="J1249" t="inlineStr">
        <is>
          <t>2026-08-20</t>
        </is>
      </c>
      <c r="K1249" t="inlineStr">
        <is>
          <t>montague-ma/assessor</t>
        </is>
      </c>
      <c r="L1249" t="inlineStr">
        <is>
          <t>ocd-organization/f5db8ec9-3d66-5ffc-914c-e17316f9ab30</t>
        </is>
      </c>
      <c r="M1249" t="inlineStr">
        <is>
          <t>https://github.com/CivicMirror/Civic-Data/blob/main/data/us/ma/posts/municipal/montague-ma-assessor.yaml</t>
        </is>
      </c>
      <c r="N1249" t="inlineStr">
        <is>
          <t>https://github.com/CivicMirror/Civic-Data/blob/main/data/us/ma/organizations/municipal/montague-ma-assessor.yaml</t>
        </is>
      </c>
    </row>
    <row r="1250">
      <c r="A1250" t="inlineStr">
        <is>
          <t>Town of Montague</t>
        </is>
      </c>
      <c r="B1250" t="inlineStr">
        <is>
          <t>http://www.montague-ma.gov</t>
        </is>
      </c>
      <c r="D1250" t="inlineStr">
        <is>
          <t>Board of Health Member</t>
        </is>
      </c>
      <c r="E1250" t="inlineStr">
        <is>
          <t>Board of Health Member</t>
        </is>
      </c>
      <c r="F1250" t="n">
        <v>3</v>
      </c>
      <c r="G1250" t="inlineStr">
        <is>
          <t>https://montague-ma.gov/files/FY2023_ANNUAL_REPORT_-_Final_-_WEBSITE.pdf</t>
        </is>
      </c>
      <c r="H1250" t="inlineStr">
        <is>
          <t>Supporting document/source</t>
        </is>
      </c>
      <c r="I1250" t="inlineStr">
        <is>
          <t>https://montague-ma.gov/files/FY2023_ANNUAL_REPORT_-_Final_-_WEBSITE.pdf</t>
        </is>
      </c>
      <c r="J1250" t="inlineStr">
        <is>
          <t>2026-08-20</t>
        </is>
      </c>
      <c r="K1250" t="inlineStr">
        <is>
          <t>montague-ma/board-of-health-member</t>
        </is>
      </c>
      <c r="L1250" t="inlineStr">
        <is>
          <t>ocd-organization/f1811748-485d-5ec4-845c-424669569dae</t>
        </is>
      </c>
      <c r="M1250" t="inlineStr">
        <is>
          <t>https://github.com/CivicMirror/Civic-Data/blob/main/data/us/ma/posts/municipal/montague-ma-board-of-health-member.yaml</t>
        </is>
      </c>
      <c r="N1250" t="inlineStr">
        <is>
          <t>https://github.com/CivicMirror/Civic-Data/blob/main/data/us/ma/organizations/municipal/montague-ma-board-of-health-member.yaml</t>
        </is>
      </c>
    </row>
    <row r="1251">
      <c r="A1251" t="inlineStr">
        <is>
          <t>Town of Montague</t>
        </is>
      </c>
      <c r="B1251" t="inlineStr">
        <is>
          <t>http://www.montague-ma.gov</t>
        </is>
      </c>
      <c r="D1251" t="inlineStr">
        <is>
          <t>Gill-Montague Regional School Committee Member</t>
        </is>
      </c>
      <c r="E1251" t="inlineStr">
        <is>
          <t>Gill-Montague Regional School Committee Member</t>
        </is>
      </c>
      <c r="F1251" t="n">
        <v>6</v>
      </c>
      <c r="G1251" t="inlineStr">
        <is>
          <t>https://www.gmrsd.org/school-committee-2</t>
        </is>
      </c>
      <c r="H1251" t="inlineStr">
        <is>
          <t>Likely direct office page</t>
        </is>
      </c>
      <c r="I1251" t="inlineStr">
        <is>
          <t>https://www.gmrsd.org/school-committee-2</t>
        </is>
      </c>
      <c r="J1251" t="inlineStr">
        <is>
          <t>2026-08-20</t>
        </is>
      </c>
      <c r="K1251" t="inlineStr">
        <is>
          <t>montague-ma/gill-montague-regional-school-committee-member</t>
        </is>
      </c>
      <c r="L1251" t="inlineStr">
        <is>
          <t>ocd-organization/7c06a29e-8996-50da-bf70-1fc735c5f53f</t>
        </is>
      </c>
      <c r="M1251" t="inlineStr">
        <is>
          <t>https://github.com/CivicMirror/Civic-Data/blob/main/data/us/ma/posts/municipal/montague-ma-gill-montague-regional-school-committee-member.yaml</t>
        </is>
      </c>
      <c r="N1251" t="inlineStr">
        <is>
          <t>https://github.com/CivicMirror/Civic-Data/blob/main/data/us/ma/organizations/municipal/montague-ma-gill-montague-regional-school-committee-member.yaml</t>
        </is>
      </c>
    </row>
    <row r="1252">
      <c r="A1252" t="inlineStr">
        <is>
          <t>Town of Montague</t>
        </is>
      </c>
      <c r="B1252" t="inlineStr">
        <is>
          <t>http://www.montague-ma.gov</t>
        </is>
      </c>
      <c r="D1252" t="inlineStr">
        <is>
          <t>Housing Authority Member</t>
        </is>
      </c>
      <c r="E1252" t="inlineStr">
        <is>
          <t>Housing Authority Member</t>
        </is>
      </c>
      <c r="F1252" t="n">
        <v>4</v>
      </c>
      <c r="G1252" t="inlineStr">
        <is>
          <t>https://montague-ma.gov/files/FY2023_ANNUAL_REPORT_-_Final_-_WEBSITE.pdf</t>
        </is>
      </c>
      <c r="H1252" t="inlineStr">
        <is>
          <t>Supporting document/source</t>
        </is>
      </c>
      <c r="I1252" t="inlineStr">
        <is>
          <t>https://montague-ma.gov/files/FY2023_ANNUAL_REPORT_-_Final_-_WEBSITE.pdf</t>
        </is>
      </c>
      <c r="J1252" t="inlineStr">
        <is>
          <t>2026-08-20</t>
        </is>
      </c>
      <c r="K1252" t="inlineStr">
        <is>
          <t>montague-ma/housing-authority-member</t>
        </is>
      </c>
      <c r="L1252" t="inlineStr">
        <is>
          <t>ocd-organization/5c942fe3-78f5-5e0e-a899-30f96b6152c0</t>
        </is>
      </c>
      <c r="M1252" t="inlineStr">
        <is>
          <t>https://github.com/CivicMirror/Civic-Data/blob/main/data/us/ma/posts/municipal/montague-ma-housing-authority-member.yaml</t>
        </is>
      </c>
      <c r="N1252" t="inlineStr">
        <is>
          <t>https://github.com/CivicMirror/Civic-Data/blob/main/data/us/ma/organizations/municipal/montague-ma-housing-authority-member.yaml</t>
        </is>
      </c>
    </row>
    <row r="1253">
      <c r="A1253" t="inlineStr">
        <is>
          <t>Town of Montague</t>
        </is>
      </c>
      <c r="B1253" t="inlineStr">
        <is>
          <t>http://www.montague-ma.gov</t>
        </is>
      </c>
      <c r="D1253" t="inlineStr">
        <is>
          <t>Library Trustee</t>
        </is>
      </c>
      <c r="E1253" t="inlineStr">
        <is>
          <t>Library Trustee</t>
        </is>
      </c>
      <c r="F1253" t="n">
        <v>9</v>
      </c>
      <c r="G1253" t="inlineStr">
        <is>
          <t>https://montague-ma.gov/files/FY2023_ANNUAL_REPORT_-_Final_-_WEBSITE.pdf</t>
        </is>
      </c>
      <c r="H1253" t="inlineStr">
        <is>
          <t>Supporting document/source</t>
        </is>
      </c>
      <c r="I1253" t="inlineStr">
        <is>
          <t>https://montague-ma.gov/files/FY2023_ANNUAL_REPORT_-_Final_-_WEBSITE.pdf</t>
        </is>
      </c>
      <c r="J1253" t="inlineStr">
        <is>
          <t>2026-08-20</t>
        </is>
      </c>
      <c r="K1253" t="inlineStr">
        <is>
          <t>montague-ma/library-trustee</t>
        </is>
      </c>
      <c r="L1253" t="inlineStr">
        <is>
          <t>ocd-organization/d3a2a647-1809-5a41-af9e-cbee5b9eb501</t>
        </is>
      </c>
      <c r="M1253" t="inlineStr">
        <is>
          <t>https://github.com/CivicMirror/Civic-Data/blob/main/data/us/ma/posts/municipal/montague-ma-library-trustee.yaml</t>
        </is>
      </c>
      <c r="N1253" t="inlineStr">
        <is>
          <t>https://github.com/CivicMirror/Civic-Data/blob/main/data/us/ma/organizations/municipal/montague-ma-library-trustee.yaml</t>
        </is>
      </c>
    </row>
    <row r="1254">
      <c r="A1254" t="inlineStr">
        <is>
          <t>Town of Montague</t>
        </is>
      </c>
      <c r="B1254" t="inlineStr">
        <is>
          <t>http://www.montague-ma.gov</t>
        </is>
      </c>
      <c r="D1254" t="inlineStr">
        <is>
          <t>Moderator</t>
        </is>
      </c>
      <c r="E1254" t="inlineStr">
        <is>
          <t>Moderator</t>
        </is>
      </c>
      <c r="F1254" t="n">
        <v>1</v>
      </c>
      <c r="G1254" t="inlineStr">
        <is>
          <t>https://montague-ma.gov/files/Nomination_Papers_Due_2026_-NEWSPAPER.pdf</t>
        </is>
      </c>
      <c r="H1254" t="inlineStr">
        <is>
          <t>Supporting document/source</t>
        </is>
      </c>
      <c r="I1254" t="inlineStr">
        <is>
          <t>https://montague-ma.gov/files/Nomination_Papers_Due_2026_-NEWSPAPER.pdf</t>
        </is>
      </c>
      <c r="J1254" t="inlineStr">
        <is>
          <t>2026-08-20</t>
        </is>
      </c>
      <c r="K1254" t="inlineStr">
        <is>
          <t>montague-ma/moderator</t>
        </is>
      </c>
      <c r="L1254" t="inlineStr">
        <is>
          <t>ocd-organization/e3f1e91b-26ab-5845-8c17-0ef9bd2e8617</t>
        </is>
      </c>
      <c r="M1254" t="inlineStr">
        <is>
          <t>https://github.com/CivicMirror/Civic-Data/blob/main/data/us/ma/posts/municipal/montague-ma-moderator.yaml</t>
        </is>
      </c>
      <c r="N1254" t="inlineStr">
        <is>
          <t>https://github.com/CivicMirror/Civic-Data/blob/main/data/us/ma/organizations/municipal/montague-ma-moderator.yaml</t>
        </is>
      </c>
    </row>
    <row r="1255">
      <c r="A1255" t="inlineStr">
        <is>
          <t>Town of Montague</t>
        </is>
      </c>
      <c r="B1255" t="inlineStr">
        <is>
          <t>http://www.montague-ma.gov</t>
        </is>
      </c>
      <c r="D1255" t="inlineStr">
        <is>
          <t>Parks &amp; Recreation Commissioner</t>
        </is>
      </c>
      <c r="E1255" t="inlineStr">
        <is>
          <t>Parks &amp; Recreation Commissioner</t>
        </is>
      </c>
      <c r="F1255" t="n">
        <v>3</v>
      </c>
      <c r="G1255" t="inlineStr">
        <is>
          <t>https://montague-ma.gov/files/FY2023_ANNUAL_REPORT_-_Final_-_WEBSITE.pdf</t>
        </is>
      </c>
      <c r="H1255" t="inlineStr">
        <is>
          <t>Supporting document/source</t>
        </is>
      </c>
      <c r="I1255" t="inlineStr">
        <is>
          <t>https://montague-ma.gov/files/FY2023_ANNUAL_REPORT_-_Final_-_WEBSITE.pdf</t>
        </is>
      </c>
      <c r="J1255" t="inlineStr">
        <is>
          <t>2026-08-20</t>
        </is>
      </c>
      <c r="K1255" t="inlineStr">
        <is>
          <t>montague-ma/parks-recreation-commissioner</t>
        </is>
      </c>
      <c r="L1255" t="inlineStr">
        <is>
          <t>ocd-organization/b14cb4b9-ed18-5019-a4f9-d411dde3fadc</t>
        </is>
      </c>
      <c r="M1255" t="inlineStr">
        <is>
          <t>https://github.com/CivicMirror/Civic-Data/blob/main/data/us/ma/posts/municipal/montague-ma-parks-recreation-commissioner.yaml</t>
        </is>
      </c>
      <c r="N1255" t="inlineStr">
        <is>
          <t>https://github.com/CivicMirror/Civic-Data/blob/main/data/us/ma/organizations/municipal/montague-ma-parks-recreation-commissioner.yaml</t>
        </is>
      </c>
    </row>
    <row r="1256">
      <c r="A1256" t="inlineStr">
        <is>
          <t>Town of Montague</t>
        </is>
      </c>
      <c r="B1256" t="inlineStr">
        <is>
          <t>http://www.montague-ma.gov</t>
        </is>
      </c>
      <c r="D1256" t="inlineStr">
        <is>
          <t>Representative Town Meeting Member</t>
        </is>
      </c>
      <c r="E1256" t="inlineStr">
        <is>
          <t>Representative Town Meeting Member</t>
        </is>
      </c>
      <c r="F1256" t="n">
        <v>126</v>
      </c>
      <c r="G1256" t="inlineStr">
        <is>
          <t>https://montague-ma.gov/files/FY2023_ANNUAL_REPORT_-_Final_-_WEBSITE.pdf</t>
        </is>
      </c>
      <c r="H1256" t="inlineStr">
        <is>
          <t>Supporting document/source</t>
        </is>
      </c>
      <c r="I1256" t="inlineStr">
        <is>
          <t>https://montague-ma.gov/files/FY2023_ANNUAL_REPORT_-_Final_-_WEBSITE.pdf</t>
        </is>
      </c>
      <c r="J1256" t="inlineStr">
        <is>
          <t>2026-08-20</t>
        </is>
      </c>
      <c r="K1256" t="inlineStr">
        <is>
          <t>montague-ma/representative-town-meeting-member</t>
        </is>
      </c>
      <c r="L1256" t="inlineStr">
        <is>
          <t>ocd-organization/e2945a44-a662-52af-8c03-ed6cf0a07153</t>
        </is>
      </c>
      <c r="M1256" t="inlineStr">
        <is>
          <t>https://github.com/CivicMirror/Civic-Data/blob/main/data/us/ma/posts/municipal/montague-ma-representative-town-meeting-member.yaml</t>
        </is>
      </c>
      <c r="N1256" t="inlineStr">
        <is>
          <t>https://github.com/CivicMirror/Civic-Data/blob/main/data/us/ma/organizations/municipal/montague-ma-representative-town-meeting-member.yaml</t>
        </is>
      </c>
    </row>
    <row r="1257">
      <c r="A1257" t="inlineStr">
        <is>
          <t>Town of Montague</t>
        </is>
      </c>
      <c r="B1257" t="inlineStr">
        <is>
          <t>http://www.montague-ma.gov</t>
        </is>
      </c>
      <c r="D1257" t="inlineStr">
        <is>
          <t>Selectboard Member</t>
        </is>
      </c>
      <c r="E1257" t="inlineStr">
        <is>
          <t>Selectboard Member</t>
        </is>
      </c>
      <c r="F1257" t="n">
        <v>3</v>
      </c>
      <c r="G1257" t="inlineStr">
        <is>
          <t>https://montague-ma.gov/files/Nomination_Papers_Due_2026_-NEWSPAPER.pdf</t>
        </is>
      </c>
      <c r="H1257" t="inlineStr">
        <is>
          <t>Supporting document/source</t>
        </is>
      </c>
      <c r="I1257" t="inlineStr">
        <is>
          <t>https://montague-ma.gov/files/Nomination_Papers_Due_2026_-NEWSPAPER.pdf</t>
        </is>
      </c>
      <c r="J1257" t="inlineStr">
        <is>
          <t>2026-08-20</t>
        </is>
      </c>
      <c r="K1257" t="inlineStr">
        <is>
          <t>montague-ma/select-board-member</t>
        </is>
      </c>
      <c r="L1257" t="inlineStr">
        <is>
          <t>ocd-organization/7acc22d8-06e9-51ce-8787-f87cdb1f2b08</t>
        </is>
      </c>
      <c r="M1257" t="inlineStr">
        <is>
          <t>https://github.com/CivicMirror/Civic-Data/blob/main/data/us/ma/posts/municipal/montague-ma-select-board-member.yaml</t>
        </is>
      </c>
      <c r="N1257" t="inlineStr">
        <is>
          <t>https://github.com/CivicMirror/Civic-Data/blob/main/data/us/ma/organizations/municipal/montague-ma-select-board-member.yaml</t>
        </is>
      </c>
    </row>
    <row r="1258">
      <c r="A1258" t="inlineStr">
        <is>
          <t>Town of Montague</t>
        </is>
      </c>
      <c r="B1258" t="inlineStr">
        <is>
          <t>http://www.montague-ma.gov</t>
        </is>
      </c>
      <c r="D1258" t="inlineStr">
        <is>
          <t>Soldiers Memorial Trustee — Non-Veteran</t>
        </is>
      </c>
      <c r="E1258" t="inlineStr">
        <is>
          <t>Soldiers Memorial Trustee — Non-Veteran</t>
        </is>
      </c>
      <c r="F1258" t="n">
        <v>3</v>
      </c>
      <c r="G1258" t="inlineStr">
        <is>
          <t>https://montague-ma.gov/files/FY2023_ANNUAL_REPORT_-_Final_-_WEBSITE.pdf</t>
        </is>
      </c>
      <c r="H1258" t="inlineStr">
        <is>
          <t>Supporting document/source</t>
        </is>
      </c>
      <c r="I1258" t="inlineStr">
        <is>
          <t>https://montague-ma.gov/files/FY2023_ANNUAL_REPORT_-_Final_-_WEBSITE.pdf</t>
        </is>
      </c>
      <c r="J1258" t="inlineStr">
        <is>
          <t>2026-08-20</t>
        </is>
      </c>
      <c r="K1258" t="inlineStr">
        <is>
          <t>montague-ma/soldiers-memorial-trustee-non-veteran</t>
        </is>
      </c>
      <c r="L1258" t="inlineStr">
        <is>
          <t>ocd-organization/22637b40-bf7a-554e-8c35-c72ee16bd5a1</t>
        </is>
      </c>
      <c r="M1258" t="inlineStr">
        <is>
          <t>https://github.com/CivicMirror/Civic-Data/blob/main/data/us/ma/posts/municipal/montague-ma-soldiers-memorial-trustee-non-veteran.yaml</t>
        </is>
      </c>
      <c r="N1258" t="inlineStr">
        <is>
          <t>https://github.com/CivicMirror/Civic-Data/blob/main/data/us/ma/organizations/municipal/montague-ma-soldiers-memorial-trustee-non-veteran.yaml</t>
        </is>
      </c>
    </row>
    <row r="1259">
      <c r="A1259" t="inlineStr">
        <is>
          <t>Town of Montague</t>
        </is>
      </c>
      <c r="B1259" t="inlineStr">
        <is>
          <t>http://www.montague-ma.gov</t>
        </is>
      </c>
      <c r="D1259" t="inlineStr">
        <is>
          <t>Soldiers Memorial Trustee — Veteran</t>
        </is>
      </c>
      <c r="E1259" t="inlineStr">
        <is>
          <t>Soldiers Memorial Trustee — Veteran</t>
        </is>
      </c>
      <c r="F1259" t="n">
        <v>3</v>
      </c>
      <c r="G1259" t="inlineStr">
        <is>
          <t>https://montague-ma.gov/files/FY2023_ANNUAL_REPORT_-_Final_-_WEBSITE.pdf</t>
        </is>
      </c>
      <c r="H1259" t="inlineStr">
        <is>
          <t>Supporting document/source</t>
        </is>
      </c>
      <c r="I1259" t="inlineStr">
        <is>
          <t>https://montague-ma.gov/files/FY2023_ANNUAL_REPORT_-_Final_-_WEBSITE.pdf</t>
        </is>
      </c>
      <c r="J1259" t="inlineStr">
        <is>
          <t>2026-08-20</t>
        </is>
      </c>
      <c r="K1259" t="inlineStr">
        <is>
          <t>montague-ma/soldiers-memorial-trustee-veteran</t>
        </is>
      </c>
      <c r="L1259" t="inlineStr">
        <is>
          <t>ocd-organization/37f81531-eac5-5c1b-9b5f-3b127f77957b</t>
        </is>
      </c>
      <c r="M1259" t="inlineStr">
        <is>
          <t>https://github.com/CivicMirror/Civic-Data/blob/main/data/us/ma/posts/municipal/montague-ma-soldiers-memorial-trustee-veteran.yaml</t>
        </is>
      </c>
      <c r="N1259" t="inlineStr">
        <is>
          <t>https://github.com/CivicMirror/Civic-Data/blob/main/data/us/ma/organizations/municipal/montague-ma-soldiers-memorial-trustee-veteran.yaml</t>
        </is>
      </c>
    </row>
    <row r="1260">
      <c r="A1260" t="inlineStr">
        <is>
          <t>Town of Monterey</t>
        </is>
      </c>
      <c r="B1260" t="inlineStr">
        <is>
          <t>http://www.montereyma.gov</t>
        </is>
      </c>
      <c r="D1260" t="inlineStr">
        <is>
          <t>Assessor</t>
        </is>
      </c>
      <c r="E1260" t="inlineStr">
        <is>
          <t>Assessor</t>
        </is>
      </c>
      <c r="F1260" t="n">
        <v>3</v>
      </c>
      <c r="G1260" t="inlineStr">
        <is>
          <t>https://www.montereyma.gov/sites/g/files/vyhlif3496/f/uploads/monterey_elected_offices_post_on_website.pdf</t>
        </is>
      </c>
      <c r="H1260" t="inlineStr">
        <is>
          <t>Supporting document/source</t>
        </is>
      </c>
      <c r="I1260" t="inlineStr">
        <is>
          <t>https://www.montereyma.gov/sites/g/files/vyhlif3496/f/uploads/monterey_elected_offices_post_on_website.pdf</t>
        </is>
      </c>
      <c r="J1260" t="inlineStr">
        <is>
          <t>2026-08-20</t>
        </is>
      </c>
      <c r="K1260" t="inlineStr">
        <is>
          <t>monterey-ma/assessor</t>
        </is>
      </c>
      <c r="L1260" t="inlineStr">
        <is>
          <t>ocd-organization/c6a2ea0b-8484-5c65-a248-d7c028856b11</t>
        </is>
      </c>
      <c r="M1260" t="inlineStr">
        <is>
          <t>https://github.com/CivicMirror/Civic-Data/blob/main/data/us/ma/posts/municipal/monterey-ma-assessor.yaml</t>
        </is>
      </c>
      <c r="N1260" t="inlineStr">
        <is>
          <t>https://github.com/CivicMirror/Civic-Data/blob/main/data/us/ma/organizations/municipal/monterey-ma-assessor.yaml</t>
        </is>
      </c>
    </row>
    <row r="1261">
      <c r="A1261" t="inlineStr">
        <is>
          <t>Town of Monterey</t>
        </is>
      </c>
      <c r="B1261" t="inlineStr">
        <is>
          <t>http://www.montereyma.gov</t>
        </is>
      </c>
      <c r="D1261" t="inlineStr">
        <is>
          <t>Board of Appeals Member</t>
        </is>
      </c>
      <c r="E1261" t="inlineStr">
        <is>
          <t>Board of Appeals Member</t>
        </is>
      </c>
      <c r="F1261" t="n">
        <v>5</v>
      </c>
      <c r="G1261" t="inlineStr">
        <is>
          <t>https://www.montereyma.gov/sites/g/files/vyhlif3496/f/uploads/monterey_elected_offices_post_on_website.pdf</t>
        </is>
      </c>
      <c r="H1261" t="inlineStr">
        <is>
          <t>Supporting document/source</t>
        </is>
      </c>
      <c r="I1261" t="inlineStr">
        <is>
          <t>https://www.montereyma.gov/sites/g/files/vyhlif3496/f/uploads/monterey_elected_offices_post_on_website.pdf</t>
        </is>
      </c>
      <c r="J1261" t="inlineStr">
        <is>
          <t>2026-08-20</t>
        </is>
      </c>
      <c r="K1261" t="inlineStr">
        <is>
          <t>monterey-ma/board-of-appeals-member</t>
        </is>
      </c>
      <c r="L1261" t="inlineStr">
        <is>
          <t>ocd-organization/a5174687-3c6f-5c97-adf6-4262c0ae99c3</t>
        </is>
      </c>
      <c r="M1261" t="inlineStr">
        <is>
          <t>https://github.com/CivicMirror/Civic-Data/blob/main/data/us/ma/posts/municipal/monterey-ma-board-of-appeals-member.yaml</t>
        </is>
      </c>
      <c r="N1261" t="inlineStr">
        <is>
          <t>https://github.com/CivicMirror/Civic-Data/blob/main/data/us/ma/organizations/municipal/monterey-ma-board-of-appeals-member.yaml</t>
        </is>
      </c>
    </row>
    <row r="1262">
      <c r="A1262" t="inlineStr">
        <is>
          <t>Town of Monterey</t>
        </is>
      </c>
      <c r="B1262" t="inlineStr">
        <is>
          <t>http://www.montereyma.gov</t>
        </is>
      </c>
      <c r="D1262" t="inlineStr">
        <is>
          <t>Board of Health Member</t>
        </is>
      </c>
      <c r="E1262" t="inlineStr">
        <is>
          <t>Board of Health Member</t>
        </is>
      </c>
      <c r="F1262" t="n">
        <v>3</v>
      </c>
      <c r="G1262" t="inlineStr">
        <is>
          <t>https://www.montereyma.gov/sites/g/files/vyhlif3496/f/uploads/monterey_elected_offices_post_on_website.pdf</t>
        </is>
      </c>
      <c r="H1262" t="inlineStr">
        <is>
          <t>Supporting document/source</t>
        </is>
      </c>
      <c r="I1262" t="inlineStr">
        <is>
          <t>https://www.montereyma.gov/sites/g/files/vyhlif3496/f/uploads/monterey_elected_offices_post_on_website.pdf</t>
        </is>
      </c>
      <c r="J1262" t="inlineStr">
        <is>
          <t>2026-08-20</t>
        </is>
      </c>
      <c r="K1262" t="inlineStr">
        <is>
          <t>monterey-ma/board-of-health-member</t>
        </is>
      </c>
      <c r="L1262" t="inlineStr">
        <is>
          <t>ocd-organization/7694918b-d7de-584a-acfc-d5c36a5bef1d</t>
        </is>
      </c>
      <c r="M1262" t="inlineStr">
        <is>
          <t>https://github.com/CivicMirror/Civic-Data/blob/main/data/us/ma/posts/municipal/monterey-ma-board-of-health-member.yaml</t>
        </is>
      </c>
      <c r="N1262" t="inlineStr">
        <is>
          <t>https://github.com/CivicMirror/Civic-Data/blob/main/data/us/ma/organizations/municipal/monterey-ma-board-of-health-member.yaml</t>
        </is>
      </c>
    </row>
    <row r="1263">
      <c r="A1263" t="inlineStr">
        <is>
          <t>Town of Monterey</t>
        </is>
      </c>
      <c r="B1263" t="inlineStr">
        <is>
          <t>http://www.montereyma.gov</t>
        </is>
      </c>
      <c r="D1263" t="inlineStr">
        <is>
          <t>Bylaw Review Committee Member</t>
        </is>
      </c>
      <c r="E1263" t="inlineStr">
        <is>
          <t>Bylaw Review Committee Member</t>
        </is>
      </c>
      <c r="F1263" t="n">
        <v>5</v>
      </c>
      <c r="G1263" t="inlineStr">
        <is>
          <t>https://www.montereyma.gov/about-monterey/files/fy22-elected-officials</t>
        </is>
      </c>
      <c r="H1263" t="inlineStr">
        <is>
          <t>Supporting document/source</t>
        </is>
      </c>
      <c r="I1263" t="inlineStr">
        <is>
          <t>https://www.montereyma.gov/about-monterey/files/fy22-elected-officials</t>
        </is>
      </c>
      <c r="J1263" t="inlineStr">
        <is>
          <t>2026-08-20</t>
        </is>
      </c>
      <c r="K1263" t="inlineStr">
        <is>
          <t>monterey-ma/bylaw-review-committee-member</t>
        </is>
      </c>
      <c r="L1263" t="inlineStr">
        <is>
          <t>ocd-organization/8504209b-4825-5b76-b218-4a3f7216d933</t>
        </is>
      </c>
      <c r="M1263" t="inlineStr">
        <is>
          <t>https://github.com/CivicMirror/Civic-Data/blob/main/data/us/ma/posts/municipal/monterey-ma-bylaw-review-committee-member.yaml</t>
        </is>
      </c>
      <c r="N1263" t="inlineStr">
        <is>
          <t>https://github.com/CivicMirror/Civic-Data/blob/main/data/us/ma/organizations/municipal/monterey-ma-bylaw-review-committee-member.yaml</t>
        </is>
      </c>
    </row>
    <row r="1264">
      <c r="A1264" t="inlineStr">
        <is>
          <t>Town of Monterey</t>
        </is>
      </c>
      <c r="B1264" t="inlineStr">
        <is>
          <t>http://www.montereyma.gov</t>
        </is>
      </c>
      <c r="D1264" t="inlineStr">
        <is>
          <t>Cemetery Commissioner</t>
        </is>
      </c>
      <c r="E1264" t="inlineStr">
        <is>
          <t>Cemetery Commissioner</t>
        </is>
      </c>
      <c r="F1264" t="n">
        <v>3</v>
      </c>
      <c r="G1264" t="inlineStr">
        <is>
          <t>https://www.montereyma.gov/sites/g/files/vyhlif3496/f/uploads/monterey_elected_offices_post_on_website.pdf</t>
        </is>
      </c>
      <c r="H1264" t="inlineStr">
        <is>
          <t>Supporting document/source</t>
        </is>
      </c>
      <c r="I1264" t="inlineStr">
        <is>
          <t>https://www.montereyma.gov/sites/g/files/vyhlif3496/f/uploads/monterey_elected_offices_post_on_website.pdf</t>
        </is>
      </c>
      <c r="J1264" t="inlineStr">
        <is>
          <t>2026-08-20</t>
        </is>
      </c>
      <c r="K1264" t="inlineStr">
        <is>
          <t>monterey-ma/cemetery-commissioner</t>
        </is>
      </c>
      <c r="L1264" t="inlineStr">
        <is>
          <t>ocd-organization/2f9db016-9687-5843-b4dc-7b514ed68d13</t>
        </is>
      </c>
      <c r="M1264" t="inlineStr">
        <is>
          <t>https://github.com/CivicMirror/Civic-Data/blob/main/data/us/ma/posts/municipal/monterey-ma-cemetery-commissioner.yaml</t>
        </is>
      </c>
      <c r="N1264" t="inlineStr">
        <is>
          <t>https://github.com/CivicMirror/Civic-Data/blob/main/data/us/ma/organizations/municipal/monterey-ma-cemetery-commissioner.yaml</t>
        </is>
      </c>
    </row>
    <row r="1265">
      <c r="A1265" t="inlineStr">
        <is>
          <t>Town of Monterey</t>
        </is>
      </c>
      <c r="B1265" t="inlineStr">
        <is>
          <t>http://www.montereyma.gov</t>
        </is>
      </c>
      <c r="D1265" t="inlineStr">
        <is>
          <t>Constable</t>
        </is>
      </c>
      <c r="E1265" t="inlineStr">
        <is>
          <t>Constable</t>
        </is>
      </c>
      <c r="F1265" t="n">
        <v>1</v>
      </c>
      <c r="G1265" t="inlineStr">
        <is>
          <t>https://www.montereyma.gov/sites/g/files/vyhlif3496/f/uploads/monterey_ma_atm_2025_05_03_cover_letter_and_warrant_001.pdf</t>
        </is>
      </c>
      <c r="H1265" t="inlineStr">
        <is>
          <t>Supporting document/source</t>
        </is>
      </c>
      <c r="I1265" t="inlineStr">
        <is>
          <t>https://www.montereyma.gov/sites/g/files/vyhlif3496/f/uploads/monterey_ma_atm_2025_05_03_cover_letter_and_warrant_001.pdf</t>
        </is>
      </c>
      <c r="J1265" t="inlineStr">
        <is>
          <t>2026-08-20</t>
        </is>
      </c>
      <c r="K1265" t="inlineStr">
        <is>
          <t>monterey-ma/constable</t>
        </is>
      </c>
      <c r="L1265" t="inlineStr">
        <is>
          <t>ocd-organization/3afb924e-9f30-56f0-bc33-658e177f584f</t>
        </is>
      </c>
      <c r="M1265" t="inlineStr">
        <is>
          <t>https://github.com/CivicMirror/Civic-Data/blob/main/data/us/ma/posts/municipal/monterey-ma-constable.yaml</t>
        </is>
      </c>
      <c r="N1265" t="inlineStr">
        <is>
          <t>https://github.com/CivicMirror/Civic-Data/blob/main/data/us/ma/organizations/municipal/monterey-ma-constable.yaml</t>
        </is>
      </c>
    </row>
    <row r="1266">
      <c r="A1266" t="inlineStr">
        <is>
          <t>Town of Monterey</t>
        </is>
      </c>
      <c r="B1266" t="inlineStr">
        <is>
          <t>http://www.montereyma.gov</t>
        </is>
      </c>
      <c r="D1266" t="inlineStr">
        <is>
          <t>Finance Committee Member</t>
        </is>
      </c>
      <c r="E1266" t="inlineStr">
        <is>
          <t>Finance Committee Member</t>
        </is>
      </c>
      <c r="F1266" t="n">
        <v>3</v>
      </c>
      <c r="G1266" t="inlineStr">
        <is>
          <t>https://www.montereyma.gov/sites/g/files/vyhlif3496/f/uploads/monterey_elected_offices_post_on_website.pdf</t>
        </is>
      </c>
      <c r="H1266" t="inlineStr">
        <is>
          <t>Supporting document/source</t>
        </is>
      </c>
      <c r="I1266" t="inlineStr">
        <is>
          <t>https://www.montereyma.gov/sites/g/files/vyhlif3496/f/uploads/monterey_elected_offices_post_on_website.pdf</t>
        </is>
      </c>
      <c r="J1266" t="inlineStr">
        <is>
          <t>2026-08-20</t>
        </is>
      </c>
      <c r="K1266" t="inlineStr">
        <is>
          <t>monterey-ma/finance-committee-member</t>
        </is>
      </c>
      <c r="L1266" t="inlineStr">
        <is>
          <t>ocd-organization/471f443e-5a6d-5990-b216-dd5e6043c6ae</t>
        </is>
      </c>
      <c r="M1266" t="inlineStr">
        <is>
          <t>https://github.com/CivicMirror/Civic-Data/blob/main/data/us/ma/posts/municipal/monterey-ma-finance-committee-member.yaml</t>
        </is>
      </c>
      <c r="N1266" t="inlineStr">
        <is>
          <t>https://github.com/CivicMirror/Civic-Data/blob/main/data/us/ma/organizations/municipal/monterey-ma-finance-committee-member.yaml</t>
        </is>
      </c>
    </row>
    <row r="1267">
      <c r="A1267" t="inlineStr">
        <is>
          <t>Town of Monterey</t>
        </is>
      </c>
      <c r="B1267" t="inlineStr">
        <is>
          <t>http://www.montereyma.gov</t>
        </is>
      </c>
      <c r="D1267" t="inlineStr">
        <is>
          <t>Library Trustee</t>
        </is>
      </c>
      <c r="E1267" t="inlineStr">
        <is>
          <t>Library Trustee</t>
        </is>
      </c>
      <c r="F1267" t="n">
        <v>6</v>
      </c>
      <c r="G1267" t="inlineStr">
        <is>
          <t>https://www.montereyma.gov/sites/g/files/vyhlif3496/f/uploads/monterey_elected_offices_post_on_website.pdf</t>
        </is>
      </c>
      <c r="H1267" t="inlineStr">
        <is>
          <t>Supporting document/source</t>
        </is>
      </c>
      <c r="I1267" t="inlineStr">
        <is>
          <t>https://www.montereyma.gov/sites/g/files/vyhlif3496/f/uploads/monterey_elected_offices_post_on_website.pdf</t>
        </is>
      </c>
      <c r="J1267" t="inlineStr">
        <is>
          <t>2026-08-20</t>
        </is>
      </c>
      <c r="K1267" t="inlineStr">
        <is>
          <t>monterey-ma/library-trustee</t>
        </is>
      </c>
      <c r="L1267" t="inlineStr">
        <is>
          <t>ocd-organization/2ac665d0-baf6-5761-a81a-1b267f446180</t>
        </is>
      </c>
      <c r="M1267" t="inlineStr">
        <is>
          <t>https://github.com/CivicMirror/Civic-Data/blob/main/data/us/ma/posts/municipal/monterey-ma-library-trustee.yaml</t>
        </is>
      </c>
      <c r="N1267" t="inlineStr">
        <is>
          <t>https://github.com/CivicMirror/Civic-Data/blob/main/data/us/ma/organizations/municipal/monterey-ma-library-trustee.yaml</t>
        </is>
      </c>
    </row>
    <row r="1268">
      <c r="A1268" t="inlineStr">
        <is>
          <t>Town of Monterey</t>
        </is>
      </c>
      <c r="B1268" t="inlineStr">
        <is>
          <t>http://www.montereyma.gov</t>
        </is>
      </c>
      <c r="D1268" t="inlineStr">
        <is>
          <t>Moderator</t>
        </is>
      </c>
      <c r="E1268" t="inlineStr">
        <is>
          <t>Moderator</t>
        </is>
      </c>
      <c r="F1268" t="n">
        <v>1</v>
      </c>
      <c r="G1268" t="inlineStr">
        <is>
          <t>https://www.montereyma.gov/sites/g/files/vyhlif3496/f/uploads/monterey_elected_offices_post_on_website.pdf</t>
        </is>
      </c>
      <c r="H1268" t="inlineStr">
        <is>
          <t>Supporting document/source</t>
        </is>
      </c>
      <c r="I1268" t="inlineStr">
        <is>
          <t>https://www.montereyma.gov/sites/g/files/vyhlif3496/f/uploads/monterey_elected_offices_post_on_website.pdf</t>
        </is>
      </c>
      <c r="J1268" t="inlineStr">
        <is>
          <t>2026-08-20</t>
        </is>
      </c>
      <c r="K1268" t="inlineStr">
        <is>
          <t>monterey-ma/moderator</t>
        </is>
      </c>
      <c r="L1268" t="inlineStr">
        <is>
          <t>ocd-organization/809a6edc-7b6f-5264-b351-a490c0793154</t>
        </is>
      </c>
      <c r="M1268" t="inlineStr">
        <is>
          <t>https://github.com/CivicMirror/Civic-Data/blob/main/data/us/ma/posts/municipal/monterey-ma-moderator.yaml</t>
        </is>
      </c>
      <c r="N1268" t="inlineStr">
        <is>
          <t>https://github.com/CivicMirror/Civic-Data/blob/main/data/us/ma/organizations/municipal/monterey-ma-moderator.yaml</t>
        </is>
      </c>
    </row>
    <row r="1269">
      <c r="A1269" t="inlineStr">
        <is>
          <t>Town of Monterey</t>
        </is>
      </c>
      <c r="B1269" t="inlineStr">
        <is>
          <t>http://www.montereyma.gov</t>
        </is>
      </c>
      <c r="D1269" t="inlineStr">
        <is>
          <t>Park Commissioner</t>
        </is>
      </c>
      <c r="E1269" t="inlineStr">
        <is>
          <t>Park Commissioner</t>
        </is>
      </c>
      <c r="F1269" t="n">
        <v>5</v>
      </c>
      <c r="G1269" t="inlineStr">
        <is>
          <t>https://www.montereyma.gov/sites/g/files/vyhlif3496/f/uploads/monterey_elected_offices_post_on_website.pdf</t>
        </is>
      </c>
      <c r="H1269" t="inlineStr">
        <is>
          <t>Supporting document/source</t>
        </is>
      </c>
      <c r="I1269" t="inlineStr">
        <is>
          <t>https://www.montereyma.gov/sites/g/files/vyhlif3496/f/uploads/monterey_elected_offices_post_on_website.pdf</t>
        </is>
      </c>
      <c r="J1269" t="inlineStr">
        <is>
          <t>2026-08-20</t>
        </is>
      </c>
      <c r="K1269" t="inlineStr">
        <is>
          <t>monterey-ma/park-commissioner</t>
        </is>
      </c>
      <c r="L1269" t="inlineStr">
        <is>
          <t>ocd-organization/874dbd98-7a15-593a-a54f-e83494b94ae4</t>
        </is>
      </c>
      <c r="M1269" t="inlineStr">
        <is>
          <t>https://github.com/CivicMirror/Civic-Data/blob/main/data/us/ma/posts/municipal/monterey-ma-park-commissioner.yaml</t>
        </is>
      </c>
      <c r="N1269" t="inlineStr">
        <is>
          <t>https://github.com/CivicMirror/Civic-Data/blob/main/data/us/ma/organizations/municipal/monterey-ma-park-commissioner.yaml</t>
        </is>
      </c>
    </row>
    <row r="1270">
      <c r="A1270" t="inlineStr">
        <is>
          <t>Town of Monterey</t>
        </is>
      </c>
      <c r="B1270" t="inlineStr">
        <is>
          <t>http://www.montereyma.gov</t>
        </is>
      </c>
      <c r="D1270" t="inlineStr">
        <is>
          <t>Planning Board Member</t>
        </is>
      </c>
      <c r="E1270" t="inlineStr">
        <is>
          <t>Planning Board Member</t>
        </is>
      </c>
      <c r="F1270" t="n">
        <v>7</v>
      </c>
      <c r="G1270" t="inlineStr">
        <is>
          <t>https://www.montereyma.gov/about-monterey/files/fy22-elected-officials</t>
        </is>
      </c>
      <c r="H1270" t="inlineStr">
        <is>
          <t>Supporting document/source</t>
        </is>
      </c>
      <c r="I1270" t="inlineStr">
        <is>
          <t>https://www.montereyma.gov/about-monterey/files/fy22-elected-officials</t>
        </is>
      </c>
      <c r="J1270" t="inlineStr">
        <is>
          <t>2026-08-20</t>
        </is>
      </c>
      <c r="K1270" t="inlineStr">
        <is>
          <t>monterey-ma/planning-board-member</t>
        </is>
      </c>
      <c r="L1270" t="inlineStr">
        <is>
          <t>ocd-organization/26738abb-f989-5d5b-bf32-82b88cbde0eb</t>
        </is>
      </c>
      <c r="M1270" t="inlineStr">
        <is>
          <t>https://github.com/CivicMirror/Civic-Data/blob/main/data/us/ma/posts/municipal/monterey-ma-planning-board-member.yaml</t>
        </is>
      </c>
      <c r="N1270" t="inlineStr">
        <is>
          <t>https://github.com/CivicMirror/Civic-Data/blob/main/data/us/ma/organizations/municipal/monterey-ma-planning-board-member.yaml</t>
        </is>
      </c>
    </row>
    <row r="1271">
      <c r="A1271" t="inlineStr">
        <is>
          <t>Town of Monterey</t>
        </is>
      </c>
      <c r="B1271" t="inlineStr">
        <is>
          <t>http://www.montereyma.gov</t>
        </is>
      </c>
      <c r="D1271" t="inlineStr">
        <is>
          <t>Select Board Member</t>
        </is>
      </c>
      <c r="E1271" t="inlineStr">
        <is>
          <t>Select Board Member</t>
        </is>
      </c>
      <c r="F1271" t="n">
        <v>3</v>
      </c>
      <c r="G1271" t="inlineStr">
        <is>
          <t>https://www.montereyma.gov/sites/g/files/vyhlif3496/f/uploads/monterey_elected_offices_post_on_website.pdf</t>
        </is>
      </c>
      <c r="H1271" t="inlineStr">
        <is>
          <t>Supporting document/source</t>
        </is>
      </c>
      <c r="I1271" t="inlineStr">
        <is>
          <t>https://www.montereyma.gov/sites/g/files/vyhlif3496/f/uploads/monterey_elected_offices_post_on_website.pdf</t>
        </is>
      </c>
      <c r="J1271" t="inlineStr">
        <is>
          <t>2026-08-20</t>
        </is>
      </c>
      <c r="K1271" t="inlineStr">
        <is>
          <t>monterey-ma/select-board-member</t>
        </is>
      </c>
      <c r="L1271" t="inlineStr">
        <is>
          <t>ocd-organization/3df7e357-baf3-5985-9dca-ffd280250f0d</t>
        </is>
      </c>
      <c r="M1271" t="inlineStr">
        <is>
          <t>https://github.com/CivicMirror/Civic-Data/blob/main/data/us/ma/posts/municipal/monterey-ma-select-board-member.yaml</t>
        </is>
      </c>
      <c r="N1271" t="inlineStr">
        <is>
          <t>https://github.com/CivicMirror/Civic-Data/blob/main/data/us/ma/organizations/municipal/monterey-ma-select-board-member.yaml</t>
        </is>
      </c>
    </row>
    <row r="1272">
      <c r="A1272" t="inlineStr">
        <is>
          <t>Town of Monterey</t>
        </is>
      </c>
      <c r="B1272" t="inlineStr">
        <is>
          <t>http://www.montereyma.gov</t>
        </is>
      </c>
      <c r="D1272" t="inlineStr">
        <is>
          <t>Southern Berkshire Regional School Committee Member</t>
        </is>
      </c>
      <c r="E1272" t="inlineStr">
        <is>
          <t>Southern Berkshire Regional School Committee Member</t>
        </is>
      </c>
      <c r="F1272" t="n">
        <v>1</v>
      </c>
      <c r="G1272" t="inlineStr">
        <is>
          <t>https://www.montereyma.gov/select-board/minutes/select-board-meeting-minutes-070125</t>
        </is>
      </c>
      <c r="H1272" t="inlineStr">
        <is>
          <t>Supporting document/source</t>
        </is>
      </c>
      <c r="I1272" t="inlineStr">
        <is>
          <t>https://www.montereyma.gov/select-board/minutes/select-board-meeting-minutes-070125</t>
        </is>
      </c>
      <c r="J1272" t="inlineStr">
        <is>
          <t>2026-08-20</t>
        </is>
      </c>
      <c r="K1272" t="inlineStr">
        <is>
          <t>monterey-ma/southern-berkshire-regional-school-committee-member</t>
        </is>
      </c>
      <c r="L1272" t="inlineStr">
        <is>
          <t>ocd-organization/d2c57bb0-8478-54cc-a3de-52e1b77d2473</t>
        </is>
      </c>
      <c r="M1272" t="inlineStr">
        <is>
          <t>https://github.com/CivicMirror/Civic-Data/blob/main/data/us/ma/posts/municipal/monterey-ma-southern-berkshire-regional-school-committee-member.yaml</t>
        </is>
      </c>
      <c r="N1272" t="inlineStr">
        <is>
          <t>https://github.com/CivicMirror/Civic-Data/blob/main/data/us/ma/organizations/municipal/monterey-ma-southern-berkshire-regional-school-committee-member.yaml</t>
        </is>
      </c>
    </row>
    <row r="1273">
      <c r="A1273" t="inlineStr">
        <is>
          <t>Town of Monterey</t>
        </is>
      </c>
      <c r="B1273" t="inlineStr">
        <is>
          <t>http://www.montereyma.gov</t>
        </is>
      </c>
      <c r="D1273" t="inlineStr">
        <is>
          <t>Tax Collector</t>
        </is>
      </c>
      <c r="E1273" t="inlineStr">
        <is>
          <t>Tax Collector</t>
        </is>
      </c>
      <c r="F1273" t="n">
        <v>1</v>
      </c>
      <c r="G1273" t="inlineStr">
        <is>
          <t>https://www.montereyma.gov/sites/g/files/vyhlif3496/f/uploads/monterey_ma_atm_2025_05_03_cover_letter_and_warrant_001.pdf</t>
        </is>
      </c>
      <c r="H1273" t="inlineStr">
        <is>
          <t>Supporting document/source</t>
        </is>
      </c>
      <c r="I1273" t="inlineStr">
        <is>
          <t>https://www.montereyma.gov/sites/g/files/vyhlif3496/f/uploads/monterey_ma_atm_2025_05_03_cover_letter_and_warrant_001.pdf</t>
        </is>
      </c>
      <c r="J1273" t="inlineStr">
        <is>
          <t>2026-08-20</t>
        </is>
      </c>
      <c r="K1273" t="inlineStr">
        <is>
          <t>monterey-ma/tax-collector</t>
        </is>
      </c>
      <c r="L1273" t="inlineStr">
        <is>
          <t>ocd-organization/f8338a15-0b6e-51b9-be05-a1cbd39c3789</t>
        </is>
      </c>
      <c r="M1273" t="inlineStr">
        <is>
          <t>https://github.com/CivicMirror/Civic-Data/blob/main/data/us/ma/posts/municipal/monterey-ma-tax-collector.yaml</t>
        </is>
      </c>
      <c r="N1273" t="inlineStr">
        <is>
          <t>https://github.com/CivicMirror/Civic-Data/blob/main/data/us/ma/organizations/municipal/monterey-ma-tax-collector.yaml</t>
        </is>
      </c>
    </row>
    <row r="1274">
      <c r="A1274" t="inlineStr">
        <is>
          <t>Town of Monterey</t>
        </is>
      </c>
      <c r="B1274" t="inlineStr">
        <is>
          <t>http://www.montereyma.gov</t>
        </is>
      </c>
      <c r="D1274" t="inlineStr">
        <is>
          <t>Tree Warden</t>
        </is>
      </c>
      <c r="E1274" t="inlineStr">
        <is>
          <t>Tree Warden</t>
        </is>
      </c>
      <c r="F1274" t="n">
        <v>1</v>
      </c>
      <c r="G1274" t="inlineStr">
        <is>
          <t>https://www.montereyma.gov/sites/g/files/vyhlif3496/f/uploads/monterey_elected_offices_post_on_website.pdf</t>
        </is>
      </c>
      <c r="H1274" t="inlineStr">
        <is>
          <t>Supporting document/source</t>
        </is>
      </c>
      <c r="I1274" t="inlineStr">
        <is>
          <t>https://www.montereyma.gov/sites/g/files/vyhlif3496/f/uploads/monterey_elected_offices_post_on_website.pdf</t>
        </is>
      </c>
      <c r="J1274" t="inlineStr">
        <is>
          <t>2026-08-20</t>
        </is>
      </c>
      <c r="K1274" t="inlineStr">
        <is>
          <t>monterey-ma/tree-warden</t>
        </is>
      </c>
      <c r="L1274" t="inlineStr">
        <is>
          <t>ocd-organization/b85437c7-fd2d-50ab-911d-0f77e8bbd671</t>
        </is>
      </c>
      <c r="M1274" t="inlineStr">
        <is>
          <t>https://github.com/CivicMirror/Civic-Data/blob/main/data/us/ma/posts/municipal/monterey-ma-tree-warden.yaml</t>
        </is>
      </c>
      <c r="N1274" t="inlineStr">
        <is>
          <t>https://github.com/CivicMirror/Civic-Data/blob/main/data/us/ma/organizations/municipal/monterey-ma-tree-warden.yaml</t>
        </is>
      </c>
    </row>
    <row r="1275">
      <c r="A1275" t="inlineStr">
        <is>
          <t>Town of Montgomery</t>
        </is>
      </c>
      <c r="D1275" t="inlineStr">
        <is>
          <t>Assessor</t>
        </is>
      </c>
      <c r="E1275" t="inlineStr">
        <is>
          <t>Assessor</t>
        </is>
      </c>
      <c r="F1275" t="n">
        <v>3</v>
      </c>
      <c r="G1275" t="inlineStr">
        <is>
          <t>https://montgomeryma.gov/wp-content/uploads/2026/05/MT-Breeze-MAY-2026.pdf</t>
        </is>
      </c>
      <c r="H1275" t="inlineStr">
        <is>
          <t>Supporting document/source</t>
        </is>
      </c>
      <c r="I1275" t="inlineStr">
        <is>
          <t>https://montgomeryma.gov/wp-content/uploads/2026/05/MT-Breeze-MAY-2026.pdf</t>
        </is>
      </c>
      <c r="J1275" t="inlineStr">
        <is>
          <t>2026-08-25</t>
        </is>
      </c>
      <c r="K1275" t="inlineStr">
        <is>
          <t>montgomery-ma/board-of-assessors</t>
        </is>
      </c>
      <c r="L1275" t="inlineStr">
        <is>
          <t>ocd-organization/74cd0559-e2ca-5d1e-8c99-a7a276ab8252</t>
        </is>
      </c>
      <c r="M1275" t="inlineStr">
        <is>
          <t>https://github.com/CivicMirror/Civic-Data/blob/main/data/us/ma/posts/municipal/montgomery-ma-board-of-assessors.yaml</t>
        </is>
      </c>
      <c r="N1275" t="inlineStr">
        <is>
          <t>https://github.com/CivicMirror/Civic-Data/blob/main/data/us/ma/organizations/municipal/montgomery-ma-board-of-assessors.yaml</t>
        </is>
      </c>
    </row>
    <row r="1276">
      <c r="A1276" t="inlineStr">
        <is>
          <t>Town of Montgomery</t>
        </is>
      </c>
      <c r="D1276" t="inlineStr">
        <is>
          <t>Town Moderator</t>
        </is>
      </c>
      <c r="E1276" t="inlineStr">
        <is>
          <t>Town Moderator</t>
        </is>
      </c>
      <c r="F1276" t="n">
        <v>1</v>
      </c>
      <c r="G1276" t="inlineStr">
        <is>
          <t>https://montgomeryma.gov/wp-content/uploads/2026/05/MT-Breeze-MAY-2026.pdf</t>
        </is>
      </c>
      <c r="H1276" t="inlineStr">
        <is>
          <t>Supporting document/source</t>
        </is>
      </c>
      <c r="I1276" t="inlineStr">
        <is>
          <t>https://montgomeryma.gov/wp-content/uploads/2026/05/MT-Breeze-MAY-2026.pdf</t>
        </is>
      </c>
      <c r="J1276" t="inlineStr">
        <is>
          <t>2026-08-25</t>
        </is>
      </c>
      <c r="K1276" t="inlineStr">
        <is>
          <t>montgomery-ma/moderator</t>
        </is>
      </c>
      <c r="L1276" t="inlineStr">
        <is>
          <t>ocd-organization/c998c891-dac4-59ed-b5b7-8ad61969e0f9</t>
        </is>
      </c>
      <c r="M1276" t="inlineStr">
        <is>
          <t>https://github.com/CivicMirror/Civic-Data/blob/main/data/us/ma/posts/municipal/montgomery-ma-moderator.yaml</t>
        </is>
      </c>
      <c r="N1276" t="inlineStr">
        <is>
          <t>https://github.com/CivicMirror/Civic-Data/blob/main/data/us/ma/organizations/municipal/montgomery-ma-moderator.yaml</t>
        </is>
      </c>
    </row>
    <row r="1277">
      <c r="A1277" t="inlineStr">
        <is>
          <t>Town of Montgomery</t>
        </is>
      </c>
      <c r="D1277" t="inlineStr">
        <is>
          <t>Planning Board Member</t>
        </is>
      </c>
      <c r="E1277" t="inlineStr">
        <is>
          <t>Planning Board Member</t>
        </is>
      </c>
      <c r="F1277" t="n">
        <v>5</v>
      </c>
      <c r="G1277" t="inlineStr">
        <is>
          <t>https://montgomeryma.gov/wp-content/uploads/2026/05/MT-Breeze-MAY-2026.pdf</t>
        </is>
      </c>
      <c r="H1277" t="inlineStr">
        <is>
          <t>Supporting document/source</t>
        </is>
      </c>
      <c r="I1277" t="inlineStr">
        <is>
          <t>https://montgomeryma.gov/wp-content/uploads/2026/05/MT-Breeze-MAY-2026.pdf</t>
        </is>
      </c>
      <c r="J1277" t="inlineStr">
        <is>
          <t>2026-08-25</t>
        </is>
      </c>
      <c r="K1277" t="inlineStr">
        <is>
          <t>montgomery-ma/planning-board</t>
        </is>
      </c>
      <c r="L1277" t="inlineStr">
        <is>
          <t>ocd-organization/51a0ef8a-f7fa-5f3d-ad3d-8210d9764842</t>
        </is>
      </c>
      <c r="M1277" t="inlineStr">
        <is>
          <t>https://github.com/CivicMirror/Civic-Data/blob/main/data/us/ma/posts/municipal/montgomery-ma-planning-board.yaml</t>
        </is>
      </c>
      <c r="N1277" t="inlineStr">
        <is>
          <t>https://github.com/CivicMirror/Civic-Data/blob/main/data/us/ma/organizations/municipal/montgomery-ma-planning-board.yaml</t>
        </is>
      </c>
    </row>
    <row r="1278">
      <c r="A1278" t="inlineStr">
        <is>
          <t>Town of Montgomery</t>
        </is>
      </c>
      <c r="D1278" t="inlineStr">
        <is>
          <t>Gateway Regional School Committee Representative</t>
        </is>
      </c>
      <c r="E1278" t="inlineStr">
        <is>
          <t>Gateway Regional School Committee Representative</t>
        </is>
      </c>
      <c r="F1278" t="n">
        <v>1</v>
      </c>
      <c r="G1278" t="inlineStr">
        <is>
          <t>https://montgomeryma.gov/wp-content/uploads/2026/05/MT-Breeze-MAY-2026.pdf</t>
        </is>
      </c>
      <c r="H1278" t="inlineStr">
        <is>
          <t>Supporting document/source</t>
        </is>
      </c>
      <c r="I1278" t="inlineStr">
        <is>
          <t>https://montgomeryma.gov/wp-content/uploads/2026/05/MT-Breeze-MAY-2026.pdf</t>
        </is>
      </c>
      <c r="J1278" t="inlineStr">
        <is>
          <t>2026-08-25</t>
        </is>
      </c>
      <c r="K1278" t="inlineStr">
        <is>
          <t>montgomery-ma/school-committee-representative</t>
        </is>
      </c>
      <c r="L1278" t="inlineStr">
        <is>
          <t>ocd-organization/8457a210-e18b-5431-bd8a-0d996d452f03</t>
        </is>
      </c>
      <c r="M1278" t="inlineStr">
        <is>
          <t>https://github.com/CivicMirror/Civic-Data/blob/main/data/us/ma/posts/municipal/montgomery-ma-school-committee-representative.yaml</t>
        </is>
      </c>
      <c r="N1278" t="inlineStr">
        <is>
          <t>https://github.com/CivicMirror/Civic-Data/blob/main/data/us/ma/organizations/municipal/montgomery-ma-school-committee-representative.yaml</t>
        </is>
      </c>
    </row>
    <row r="1279">
      <c r="A1279" t="inlineStr">
        <is>
          <t>Town of Montgomery</t>
        </is>
      </c>
      <c r="D1279" t="inlineStr">
        <is>
          <t>Select Board Member</t>
        </is>
      </c>
      <c r="E1279" t="inlineStr">
        <is>
          <t>Select Board Member</t>
        </is>
      </c>
      <c r="F1279" t="n">
        <v>3</v>
      </c>
      <c r="G1279" t="inlineStr">
        <is>
          <t>https://montgomeryma.gov/wp-content/uploads/2026/05/MT-Breeze-MAY-2026.pdf</t>
        </is>
      </c>
      <c r="H1279" t="inlineStr">
        <is>
          <t>Supporting document/source</t>
        </is>
      </c>
      <c r="I1279" t="inlineStr">
        <is>
          <t>https://montgomeryma.gov/wp-content/uploads/2026/05/MT-Breeze-MAY-2026.pdf</t>
        </is>
      </c>
      <c r="J1279" t="inlineStr">
        <is>
          <t>2026-08-25</t>
        </is>
      </c>
      <c r="K1279" t="inlineStr">
        <is>
          <t>montgomery-ma/select-board</t>
        </is>
      </c>
      <c r="L1279" t="inlineStr">
        <is>
          <t>ocd-organization/2aefd24f-4fed-5ea6-9690-6c7d626268d3</t>
        </is>
      </c>
      <c r="M1279" t="inlineStr">
        <is>
          <t>https://github.com/CivicMirror/Civic-Data/blob/main/data/us/ma/posts/municipal/montgomery-ma-select-board.yaml</t>
        </is>
      </c>
      <c r="N1279" t="inlineStr">
        <is>
          <t>https://github.com/CivicMirror/Civic-Data/blob/main/data/us/ma/organizations/municipal/montgomery-ma-select-board.yaml</t>
        </is>
      </c>
    </row>
    <row r="1280">
      <c r="A1280" t="inlineStr">
        <is>
          <t>Town of Montgomery</t>
        </is>
      </c>
      <c r="D1280" t="inlineStr">
        <is>
          <t>Town Clerk</t>
        </is>
      </c>
      <c r="E1280" t="inlineStr">
        <is>
          <t>Town Clerk</t>
        </is>
      </c>
      <c r="F1280" t="n">
        <v>1</v>
      </c>
      <c r="G1280" t="inlineStr">
        <is>
          <t>https://montgomeryma.gov/wp-content/uploads/2026/05/MT-Breeze-MAY-2026.pdf</t>
        </is>
      </c>
      <c r="H1280" t="inlineStr">
        <is>
          <t>Supporting document/source</t>
        </is>
      </c>
      <c r="I1280" t="inlineStr">
        <is>
          <t>https://montgomeryma.gov/wp-content/uploads/2026/05/MT-Breeze-MAY-2026.pdf</t>
        </is>
      </c>
      <c r="J1280" t="inlineStr">
        <is>
          <t>2026-08-25</t>
        </is>
      </c>
      <c r="K1280" t="inlineStr">
        <is>
          <t>montgomery-ma/town-clerk</t>
        </is>
      </c>
      <c r="L1280" t="inlineStr">
        <is>
          <t>ocd-organization/2411d959-db36-5cab-9f20-386b3c5f39aa</t>
        </is>
      </c>
      <c r="M1280" t="inlineStr">
        <is>
          <t>https://github.com/CivicMirror/Civic-Data/blob/main/data/us/ma/posts/municipal/montgomery-ma-town-clerk.yaml</t>
        </is>
      </c>
      <c r="N1280" t="inlineStr">
        <is>
          <t>https://github.com/CivicMirror/Civic-Data/blob/main/data/us/ma/organizations/municipal/montgomery-ma-town-clerk.yaml</t>
        </is>
      </c>
    </row>
    <row r="1281">
      <c r="A1281" t="inlineStr">
        <is>
          <t>Town of Montgomery</t>
        </is>
      </c>
      <c r="D1281" t="inlineStr">
        <is>
          <t>Treasurer/Collector</t>
        </is>
      </c>
      <c r="E1281" t="inlineStr">
        <is>
          <t>Treasurer/Collector</t>
        </is>
      </c>
      <c r="F1281" t="n">
        <v>1</v>
      </c>
      <c r="G1281" t="inlineStr">
        <is>
          <t>https://montgomeryma.gov/wp-content/uploads/2023/04/MT-Breeze-APRIL2023-sm.pdf</t>
        </is>
      </c>
      <c r="H1281" t="inlineStr">
        <is>
          <t>Supporting document/source</t>
        </is>
      </c>
      <c r="I1281" t="inlineStr">
        <is>
          <t>https://montgomeryma.gov/wp-content/uploads/2023/04/MT-Breeze-APRIL2023-sm.pdf</t>
        </is>
      </c>
      <c r="J1281" t="inlineStr">
        <is>
          <t>2026-08-25</t>
        </is>
      </c>
      <c r="K1281" t="inlineStr">
        <is>
          <t>montgomery-ma/treasurer-collector</t>
        </is>
      </c>
      <c r="L1281" t="inlineStr">
        <is>
          <t>ocd-organization/cd819887-c7df-5694-9734-2400cf980a5b</t>
        </is>
      </c>
      <c r="M1281" t="inlineStr">
        <is>
          <t>https://github.com/CivicMirror/Civic-Data/blob/main/data/us/ma/posts/municipal/montgomery-ma-treasurer-collector.yaml</t>
        </is>
      </c>
      <c r="N1281" t="inlineStr">
        <is>
          <t>https://github.com/CivicMirror/Civic-Data/blob/main/data/us/ma/organizations/municipal/montgomery-ma-treasurer-collector.yaml</t>
        </is>
      </c>
    </row>
    <row r="1282">
      <c r="A1282" t="inlineStr">
        <is>
          <t>Town of Mt Washington</t>
        </is>
      </c>
      <c r="B1282" t="inlineStr">
        <is>
          <t>http://www.townofmtwashington.com</t>
        </is>
      </c>
      <c r="D1282" t="inlineStr">
        <is>
          <t>Assessor</t>
        </is>
      </c>
      <c r="E1282" t="inlineStr">
        <is>
          <t>Assessor</t>
        </is>
      </c>
      <c r="F1282" t="n">
        <v>3</v>
      </c>
      <c r="G1282" t="inlineStr">
        <is>
          <t>https://www.mountwashington-ma.gov/</t>
        </is>
      </c>
      <c r="H1282" t="inlineStr">
        <is>
          <t>Source URL — review</t>
        </is>
      </c>
      <c r="I1282" t="inlineStr">
        <is>
          <t>https://www.mountwashington-ma.gov/</t>
        </is>
      </c>
      <c r="J1282" t="inlineStr">
        <is>
          <t>2026-08-25</t>
        </is>
      </c>
      <c r="K1282" t="inlineStr">
        <is>
          <t>mt-washington-ma/board-of-assessors</t>
        </is>
      </c>
      <c r="L1282" t="inlineStr">
        <is>
          <t>ocd-organization/5f4946f0-ddbe-5ae4-bf42-4adc8043e63b</t>
        </is>
      </c>
      <c r="M1282" t="inlineStr">
        <is>
          <t>https://github.com/CivicMirror/Civic-Data/blob/main/data/us/ma/posts/municipal/mt-washington-ma-board-of-assessors.yaml</t>
        </is>
      </c>
      <c r="N1282" t="inlineStr">
        <is>
          <t>https://github.com/CivicMirror/Civic-Data/blob/main/data/us/ma/organizations/municipal/mt-washington-ma-board-of-assessors.yaml</t>
        </is>
      </c>
    </row>
    <row r="1283">
      <c r="A1283" t="inlineStr">
        <is>
          <t>Town of Mt Washington</t>
        </is>
      </c>
      <c r="B1283" t="inlineStr">
        <is>
          <t>http://www.townofmtwashington.com</t>
        </is>
      </c>
      <c r="D1283" t="inlineStr">
        <is>
          <t>Constable</t>
        </is>
      </c>
      <c r="E1283" t="inlineStr">
        <is>
          <t>Constable</t>
        </is>
      </c>
      <c r="F1283" t="n">
        <v>1</v>
      </c>
      <c r="G1283" t="inlineStr">
        <is>
          <t>https://www.mountwashington-ma.gov/</t>
        </is>
      </c>
      <c r="H1283" t="inlineStr">
        <is>
          <t>Source URL — review</t>
        </is>
      </c>
      <c r="I1283" t="inlineStr">
        <is>
          <t>https://www.mountwashington-ma.gov/</t>
        </is>
      </c>
      <c r="J1283" t="inlineStr">
        <is>
          <t>2026-08-25</t>
        </is>
      </c>
      <c r="K1283" t="inlineStr">
        <is>
          <t>mt-washington-ma/constable</t>
        </is>
      </c>
      <c r="L1283" t="inlineStr">
        <is>
          <t>ocd-organization/3766fbf0-56c7-5f6d-9c3a-ba116a9c2124</t>
        </is>
      </c>
      <c r="M1283" t="inlineStr">
        <is>
          <t>https://github.com/CivicMirror/Civic-Data/blob/main/data/us/ma/posts/municipal/mt-washington-ma-constable.yaml</t>
        </is>
      </c>
      <c r="N1283" t="inlineStr">
        <is>
          <t>https://github.com/CivicMirror/Civic-Data/blob/main/data/us/ma/organizations/municipal/mt-washington-ma-constable.yaml</t>
        </is>
      </c>
    </row>
    <row r="1284">
      <c r="A1284" t="inlineStr">
        <is>
          <t>Town of Mt Washington</t>
        </is>
      </c>
      <c r="B1284" t="inlineStr">
        <is>
          <t>http://www.townofmtwashington.com</t>
        </is>
      </c>
      <c r="D1284" t="inlineStr">
        <is>
          <t>Library Trustee</t>
        </is>
      </c>
      <c r="E1284" t="inlineStr">
        <is>
          <t>Library Trustee</t>
        </is>
      </c>
      <c r="F1284" t="n">
        <v>3</v>
      </c>
      <c r="G1284" t="inlineStr">
        <is>
          <t>https://www.mountwashington-ma.gov/</t>
        </is>
      </c>
      <c r="H1284" t="inlineStr">
        <is>
          <t>Source URL — review</t>
        </is>
      </c>
      <c r="I1284" t="inlineStr">
        <is>
          <t>https://www.mountwashington-ma.gov/</t>
        </is>
      </c>
      <c r="J1284" t="inlineStr">
        <is>
          <t>2026-08-25</t>
        </is>
      </c>
      <c r="K1284" t="inlineStr">
        <is>
          <t>mt-washington-ma/library-trustees</t>
        </is>
      </c>
      <c r="L1284" t="inlineStr">
        <is>
          <t>ocd-organization/e7312c8c-b39f-552e-8059-c8758043ad06</t>
        </is>
      </c>
      <c r="M1284" t="inlineStr">
        <is>
          <t>https://github.com/CivicMirror/Civic-Data/blob/main/data/us/ma/posts/municipal/mt-washington-ma-library-trustees.yaml</t>
        </is>
      </c>
      <c r="N1284" t="inlineStr">
        <is>
          <t>https://github.com/CivicMirror/Civic-Data/blob/main/data/us/ma/organizations/municipal/mt-washington-ma-library-trustees.yaml</t>
        </is>
      </c>
    </row>
    <row r="1285">
      <c r="A1285" t="inlineStr">
        <is>
          <t>Town of Mt Washington</t>
        </is>
      </c>
      <c r="B1285" t="inlineStr">
        <is>
          <t>http://www.townofmtwashington.com</t>
        </is>
      </c>
      <c r="D1285" t="inlineStr">
        <is>
          <t>Town Moderator</t>
        </is>
      </c>
      <c r="E1285" t="inlineStr">
        <is>
          <t>Town Moderator</t>
        </is>
      </c>
      <c r="F1285" t="n">
        <v>1</v>
      </c>
      <c r="G1285" t="inlineStr">
        <is>
          <t>https://www.mountwashington-ma.gov/</t>
        </is>
      </c>
      <c r="H1285" t="inlineStr">
        <is>
          <t>Source URL — review</t>
        </is>
      </c>
      <c r="I1285" t="inlineStr">
        <is>
          <t>https://www.mountwashington-ma.gov/</t>
        </is>
      </c>
      <c r="J1285" t="inlineStr">
        <is>
          <t>2026-08-25</t>
        </is>
      </c>
      <c r="K1285" t="inlineStr">
        <is>
          <t>mt-washington-ma/moderator</t>
        </is>
      </c>
      <c r="L1285" t="inlineStr">
        <is>
          <t>ocd-organization/dc63cff1-9445-5cf2-a422-5362ece531bc</t>
        </is>
      </c>
      <c r="M1285" t="inlineStr">
        <is>
          <t>https://github.com/CivicMirror/Civic-Data/blob/main/data/us/ma/posts/municipal/mt-washington-ma-moderator.yaml</t>
        </is>
      </c>
      <c r="N1285" t="inlineStr">
        <is>
          <t>https://github.com/CivicMirror/Civic-Data/blob/main/data/us/ma/organizations/municipal/mt-washington-ma-moderator.yaml</t>
        </is>
      </c>
    </row>
    <row r="1286">
      <c r="A1286" t="inlineStr">
        <is>
          <t>Town of Mt Washington</t>
        </is>
      </c>
      <c r="B1286" t="inlineStr">
        <is>
          <t>http://www.townofmtwashington.com</t>
        </is>
      </c>
      <c r="D1286" t="inlineStr">
        <is>
          <t>Planning Board Member</t>
        </is>
      </c>
      <c r="E1286" t="inlineStr">
        <is>
          <t>Planning Board Member</t>
        </is>
      </c>
      <c r="F1286" t="n">
        <v>5</v>
      </c>
      <c r="G1286" t="inlineStr">
        <is>
          <t>https://www.mountwashington-ma.gov/</t>
        </is>
      </c>
      <c r="H1286" t="inlineStr">
        <is>
          <t>Source URL — review</t>
        </is>
      </c>
      <c r="I1286" t="inlineStr">
        <is>
          <t>https://www.mountwashington-ma.gov/</t>
        </is>
      </c>
      <c r="J1286" t="inlineStr">
        <is>
          <t>2026-08-25</t>
        </is>
      </c>
      <c r="K1286" t="inlineStr">
        <is>
          <t>mt-washington-ma/planning-board</t>
        </is>
      </c>
      <c r="L1286" t="inlineStr">
        <is>
          <t>ocd-organization/83989440-584a-53fd-9e03-c748cb0142e4</t>
        </is>
      </c>
      <c r="M1286" t="inlineStr">
        <is>
          <t>https://github.com/CivicMirror/Civic-Data/blob/main/data/us/ma/posts/municipal/mt-washington-ma-planning-board.yaml</t>
        </is>
      </c>
      <c r="N1286" t="inlineStr">
        <is>
          <t>https://github.com/CivicMirror/Civic-Data/blob/main/data/us/ma/organizations/municipal/mt-washington-ma-planning-board.yaml</t>
        </is>
      </c>
    </row>
    <row r="1287">
      <c r="A1287" t="inlineStr">
        <is>
          <t>Town of Mt Washington</t>
        </is>
      </c>
      <c r="B1287" t="inlineStr">
        <is>
          <t>http://www.townofmtwashington.com</t>
        </is>
      </c>
      <c r="D1287" t="inlineStr">
        <is>
          <t>School Committee Member</t>
        </is>
      </c>
      <c r="E1287" t="inlineStr">
        <is>
          <t>School Committee Member</t>
        </is>
      </c>
      <c r="F1287" t="n">
        <v>3</v>
      </c>
      <c r="G1287" t="inlineStr">
        <is>
          <t>https://www.mountwashington-ma.gov/</t>
        </is>
      </c>
      <c r="H1287" t="inlineStr">
        <is>
          <t>Source URL — review</t>
        </is>
      </c>
      <c r="I1287" t="inlineStr">
        <is>
          <t>https://www.mountwashington-ma.gov/</t>
        </is>
      </c>
      <c r="J1287" t="inlineStr">
        <is>
          <t>2026-08-25</t>
        </is>
      </c>
      <c r="K1287" t="inlineStr">
        <is>
          <t>mt-washington-ma/school-committee</t>
        </is>
      </c>
      <c r="L1287" t="inlineStr">
        <is>
          <t>ocd-organization/0d16c922-766f-50c7-9abf-b9db9ff36425</t>
        </is>
      </c>
      <c r="M1287" t="inlineStr">
        <is>
          <t>https://github.com/CivicMirror/Civic-Data/blob/main/data/us/ma/posts/municipal/mt-washington-ma-school-committee.yaml</t>
        </is>
      </c>
      <c r="N1287" t="inlineStr">
        <is>
          <t>https://github.com/CivicMirror/Civic-Data/blob/main/data/us/ma/organizations/municipal/mt-washington-ma-school-committee.yaml</t>
        </is>
      </c>
    </row>
    <row r="1288">
      <c r="A1288" t="inlineStr">
        <is>
          <t>Town of Mt Washington</t>
        </is>
      </c>
      <c r="B1288" t="inlineStr">
        <is>
          <t>http://www.townofmtwashington.com</t>
        </is>
      </c>
      <c r="D1288" t="inlineStr">
        <is>
          <t>Select Board Member</t>
        </is>
      </c>
      <c r="E1288" t="inlineStr">
        <is>
          <t>Select Board Member</t>
        </is>
      </c>
      <c r="F1288" t="n">
        <v>3</v>
      </c>
      <c r="G1288" t="inlineStr">
        <is>
          <t>https://www.mountwashington-ma.gov/</t>
        </is>
      </c>
      <c r="H1288" t="inlineStr">
        <is>
          <t>Source URL — review</t>
        </is>
      </c>
      <c r="I1288" t="inlineStr">
        <is>
          <t>https://www.mountwashington-ma.gov/</t>
        </is>
      </c>
      <c r="J1288" t="inlineStr">
        <is>
          <t>2026-08-25</t>
        </is>
      </c>
      <c r="K1288" t="inlineStr">
        <is>
          <t>mt-washington-ma/select-board</t>
        </is>
      </c>
      <c r="L1288" t="inlineStr">
        <is>
          <t>ocd-organization/573c5c4a-87d2-5597-8452-a54731ebbf63</t>
        </is>
      </c>
      <c r="M1288" t="inlineStr">
        <is>
          <t>https://github.com/CivicMirror/Civic-Data/blob/main/data/us/ma/posts/municipal/mt-washington-ma-select-board.yaml</t>
        </is>
      </c>
      <c r="N1288" t="inlineStr">
        <is>
          <t>https://github.com/CivicMirror/Civic-Data/blob/main/data/us/ma/organizations/municipal/mt-washington-ma-select-board.yaml</t>
        </is>
      </c>
    </row>
    <row r="1289">
      <c r="A1289" t="inlineStr">
        <is>
          <t>Town of Mt Washington</t>
        </is>
      </c>
      <c r="B1289" t="inlineStr">
        <is>
          <t>http://www.townofmtwashington.com</t>
        </is>
      </c>
      <c r="D1289" t="inlineStr">
        <is>
          <t>Town Clerk</t>
        </is>
      </c>
      <c r="E1289" t="inlineStr">
        <is>
          <t>Town Clerk</t>
        </is>
      </c>
      <c r="F1289" t="n">
        <v>1</v>
      </c>
      <c r="G1289" t="inlineStr">
        <is>
          <t>https://www.mountwashington-ma.gov/</t>
        </is>
      </c>
      <c r="H1289" t="inlineStr">
        <is>
          <t>Source URL — review</t>
        </is>
      </c>
      <c r="I1289" t="inlineStr">
        <is>
          <t>https://www.mountwashington-ma.gov/</t>
        </is>
      </c>
      <c r="J1289" t="inlineStr">
        <is>
          <t>2026-08-25</t>
        </is>
      </c>
      <c r="K1289" t="inlineStr">
        <is>
          <t>mt-washington-ma/town-clerk</t>
        </is>
      </c>
      <c r="L1289" t="inlineStr">
        <is>
          <t>ocd-organization/8e575478-8f82-5eda-805f-c644e415e0df</t>
        </is>
      </c>
      <c r="M1289" t="inlineStr">
        <is>
          <t>https://github.com/CivicMirror/Civic-Data/blob/main/data/us/ma/posts/municipal/mt-washington-ma-town-clerk.yaml</t>
        </is>
      </c>
      <c r="N1289" t="inlineStr">
        <is>
          <t>https://github.com/CivicMirror/Civic-Data/blob/main/data/us/ma/organizations/municipal/mt-washington-ma-town-clerk.yaml</t>
        </is>
      </c>
    </row>
    <row r="1290">
      <c r="A1290" t="inlineStr">
        <is>
          <t>Town of Mt Washington</t>
        </is>
      </c>
      <c r="B1290" t="inlineStr">
        <is>
          <t>http://www.townofmtwashington.com</t>
        </is>
      </c>
      <c r="D1290" t="inlineStr">
        <is>
          <t>Town Treasurer</t>
        </is>
      </c>
      <c r="E1290" t="inlineStr">
        <is>
          <t>Town Treasurer</t>
        </is>
      </c>
      <c r="F1290" t="n">
        <v>1</v>
      </c>
      <c r="G1290" t="inlineStr">
        <is>
          <t>https://www.mountwashington-ma.gov/</t>
        </is>
      </c>
      <c r="H1290" t="inlineStr">
        <is>
          <t>Source URL — review</t>
        </is>
      </c>
      <c r="I1290" t="inlineStr">
        <is>
          <t>https://www.mountwashington-ma.gov/</t>
        </is>
      </c>
      <c r="J1290" t="inlineStr">
        <is>
          <t>2026-08-25</t>
        </is>
      </c>
      <c r="K1290" t="inlineStr">
        <is>
          <t>mt-washington-ma/treasurer</t>
        </is>
      </c>
      <c r="L1290" t="inlineStr">
        <is>
          <t>ocd-organization/7d6c0548-fdf8-596a-a523-6d6c92745655</t>
        </is>
      </c>
      <c r="M1290" t="inlineStr">
        <is>
          <t>https://github.com/CivicMirror/Civic-Data/blob/main/data/us/ma/posts/municipal/mt-washington-ma-treasurer.yaml</t>
        </is>
      </c>
      <c r="N1290" t="inlineStr">
        <is>
          <t>https://github.com/CivicMirror/Civic-Data/blob/main/data/us/ma/organizations/municipal/mt-washington-ma-treasurer.yaml</t>
        </is>
      </c>
    </row>
    <row r="1291">
      <c r="A1291" t="inlineStr">
        <is>
          <t>Town of Nahant</t>
        </is>
      </c>
      <c r="B1291" t="inlineStr">
        <is>
          <t>http://www.nahant.org/</t>
        </is>
      </c>
      <c r="D1291" t="inlineStr">
        <is>
          <t>Assessor</t>
        </is>
      </c>
      <c r="E1291" t="inlineStr">
        <is>
          <t>Assessor</t>
        </is>
      </c>
      <c r="F1291" t="n">
        <v>3</v>
      </c>
      <c r="G1291" t="inlineStr">
        <is>
          <t>https://www.nahant.org/town-clerk/elections/</t>
        </is>
      </c>
      <c r="H1291" t="inlineStr">
        <is>
          <t>Source URL — review</t>
        </is>
      </c>
      <c r="I1291" t="inlineStr">
        <is>
          <t>https://www.nahant.org/town-clerk/elections/</t>
        </is>
      </c>
      <c r="J1291" t="inlineStr">
        <is>
          <t>2026-08-25</t>
        </is>
      </c>
      <c r="K1291" t="inlineStr">
        <is>
          <t>nahant-ma/board-of-assessors</t>
        </is>
      </c>
      <c r="L1291" t="inlineStr">
        <is>
          <t>ocd-organization/888fc0a7-7f7d-5885-b2ca-c1dd86cf64df</t>
        </is>
      </c>
      <c r="M1291" t="inlineStr">
        <is>
          <t>https://github.com/CivicMirror/Civic-Data/blob/main/data/us/ma/posts/municipal/nahant-ma-board-of-assessors.yaml</t>
        </is>
      </c>
      <c r="N1291" t="inlineStr">
        <is>
          <t>https://github.com/CivicMirror/Civic-Data/blob/main/data/us/ma/organizations/municipal/nahant-ma-board-of-assessors.yaml</t>
        </is>
      </c>
    </row>
    <row r="1292">
      <c r="A1292" t="inlineStr">
        <is>
          <t>Town of Nahant</t>
        </is>
      </c>
      <c r="B1292" t="inlineStr">
        <is>
          <t>http://www.nahant.org/</t>
        </is>
      </c>
      <c r="D1292" t="inlineStr">
        <is>
          <t>Constable</t>
        </is>
      </c>
      <c r="E1292" t="inlineStr">
        <is>
          <t>Constable</t>
        </is>
      </c>
      <c r="F1292" t="n">
        <v>1</v>
      </c>
      <c r="G1292" t="inlineStr">
        <is>
          <t>https://www.nahant.org/town-clerk/elections/</t>
        </is>
      </c>
      <c r="H1292" t="inlineStr">
        <is>
          <t>Source URL — review</t>
        </is>
      </c>
      <c r="I1292" t="inlineStr">
        <is>
          <t>https://www.nahant.org/town-clerk/elections/</t>
        </is>
      </c>
      <c r="J1292" t="inlineStr">
        <is>
          <t>2026-08-25</t>
        </is>
      </c>
      <c r="K1292" t="inlineStr">
        <is>
          <t>nahant-ma/constable</t>
        </is>
      </c>
      <c r="L1292" t="inlineStr">
        <is>
          <t>ocd-organization/5a00c8e4-d66d-5b1e-a959-28dfeb62b823</t>
        </is>
      </c>
      <c r="M1292" t="inlineStr">
        <is>
          <t>https://github.com/CivicMirror/Civic-Data/blob/main/data/us/ma/posts/municipal/nahant-ma-constable.yaml</t>
        </is>
      </c>
      <c r="N1292" t="inlineStr">
        <is>
          <t>https://github.com/CivicMirror/Civic-Data/blob/main/data/us/ma/organizations/municipal/nahant-ma-constable.yaml</t>
        </is>
      </c>
    </row>
    <row r="1293">
      <c r="A1293" t="inlineStr">
        <is>
          <t>Town of Nahant</t>
        </is>
      </c>
      <c r="B1293" t="inlineStr">
        <is>
          <t>http://www.nahant.org/</t>
        </is>
      </c>
      <c r="D1293" t="inlineStr">
        <is>
          <t>Housing Authority Member</t>
        </is>
      </c>
      <c r="E1293" t="inlineStr">
        <is>
          <t>Housing Authority Member</t>
        </is>
      </c>
      <c r="F1293" t="n">
        <v>3</v>
      </c>
      <c r="G1293" t="inlineStr">
        <is>
          <t>https://www.nahant.org/town-clerk/elections/</t>
        </is>
      </c>
      <c r="H1293" t="inlineStr">
        <is>
          <t>Source URL — review</t>
        </is>
      </c>
      <c r="I1293" t="inlineStr">
        <is>
          <t>https://www.nahant.org/town-clerk/elections/</t>
        </is>
      </c>
      <c r="J1293" t="inlineStr">
        <is>
          <t>2026-08-25</t>
        </is>
      </c>
      <c r="K1293" t="inlineStr">
        <is>
          <t>nahant-ma/housing-authority</t>
        </is>
      </c>
      <c r="L1293" t="inlineStr">
        <is>
          <t>ocd-organization/00436dd8-1277-5b6f-a7e1-500df263efbd</t>
        </is>
      </c>
      <c r="M1293" t="inlineStr">
        <is>
          <t>https://github.com/CivicMirror/Civic-Data/blob/main/data/us/ma/posts/municipal/nahant-ma-housing-authority.yaml</t>
        </is>
      </c>
      <c r="N1293" t="inlineStr">
        <is>
          <t>https://github.com/CivicMirror/Civic-Data/blob/main/data/us/ma/organizations/municipal/nahant-ma-housing-authority.yaml</t>
        </is>
      </c>
    </row>
    <row r="1294">
      <c r="A1294" t="inlineStr">
        <is>
          <t>Town of Nahant</t>
        </is>
      </c>
      <c r="B1294" t="inlineStr">
        <is>
          <t>http://www.nahant.org/</t>
        </is>
      </c>
      <c r="D1294" t="inlineStr">
        <is>
          <t>Library Trustee</t>
        </is>
      </c>
      <c r="E1294" t="inlineStr">
        <is>
          <t>Library Trustee</t>
        </is>
      </c>
      <c r="F1294" t="n">
        <v>3</v>
      </c>
      <c r="G1294" t="inlineStr">
        <is>
          <t>https://www.nahant.org/town-clerk/elections/</t>
        </is>
      </c>
      <c r="H1294" t="inlineStr">
        <is>
          <t>Source URL — review</t>
        </is>
      </c>
      <c r="I1294" t="inlineStr">
        <is>
          <t>https://www.nahant.org/town-clerk/elections/</t>
        </is>
      </c>
      <c r="J1294" t="inlineStr">
        <is>
          <t>2026-08-25</t>
        </is>
      </c>
      <c r="K1294" t="inlineStr">
        <is>
          <t>nahant-ma/library-trustees</t>
        </is>
      </c>
      <c r="L1294" t="inlineStr">
        <is>
          <t>ocd-organization/3cdf7ac6-515b-5ab7-9327-6a2a31b6bd73</t>
        </is>
      </c>
      <c r="M1294" t="inlineStr">
        <is>
          <t>https://github.com/CivicMirror/Civic-Data/blob/main/data/us/ma/posts/municipal/nahant-ma-library-trustees.yaml</t>
        </is>
      </c>
      <c r="N1294" t="inlineStr">
        <is>
          <t>https://github.com/CivicMirror/Civic-Data/blob/main/data/us/ma/organizations/municipal/nahant-ma-library-trustees.yaml</t>
        </is>
      </c>
    </row>
    <row r="1295">
      <c r="A1295" t="inlineStr">
        <is>
          <t>Town of Nahant</t>
        </is>
      </c>
      <c r="B1295" t="inlineStr">
        <is>
          <t>http://www.nahant.org/</t>
        </is>
      </c>
      <c r="D1295" t="inlineStr">
        <is>
          <t>Town Moderator</t>
        </is>
      </c>
      <c r="E1295" t="inlineStr">
        <is>
          <t>Town Moderator</t>
        </is>
      </c>
      <c r="F1295" t="n">
        <v>1</v>
      </c>
      <c r="G1295" t="inlineStr">
        <is>
          <t>https://www.nahant.org/town-clerk/elections/</t>
        </is>
      </c>
      <c r="H1295" t="inlineStr">
        <is>
          <t>Source URL — review</t>
        </is>
      </c>
      <c r="I1295" t="inlineStr">
        <is>
          <t>https://www.nahant.org/town-clerk/elections/</t>
        </is>
      </c>
      <c r="J1295" t="inlineStr">
        <is>
          <t>2026-08-25</t>
        </is>
      </c>
      <c r="K1295" t="inlineStr">
        <is>
          <t>nahant-ma/moderator</t>
        </is>
      </c>
      <c r="L1295" t="inlineStr">
        <is>
          <t>ocd-organization/79dd5f00-7db0-5a95-a447-569c20078763</t>
        </is>
      </c>
      <c r="M1295" t="inlineStr">
        <is>
          <t>https://github.com/CivicMirror/Civic-Data/blob/main/data/us/ma/posts/municipal/nahant-ma-moderator.yaml</t>
        </is>
      </c>
      <c r="N1295" t="inlineStr">
        <is>
          <t>https://github.com/CivicMirror/Civic-Data/blob/main/data/us/ma/organizations/municipal/nahant-ma-moderator.yaml</t>
        </is>
      </c>
    </row>
    <row r="1296">
      <c r="A1296" t="inlineStr">
        <is>
          <t>Town of Nahant</t>
        </is>
      </c>
      <c r="B1296" t="inlineStr">
        <is>
          <t>http://www.nahant.org/</t>
        </is>
      </c>
      <c r="D1296" t="inlineStr">
        <is>
          <t>Planning Board Member</t>
        </is>
      </c>
      <c r="E1296" t="inlineStr">
        <is>
          <t>Planning Board Member</t>
        </is>
      </c>
      <c r="F1296" t="n">
        <v>5</v>
      </c>
      <c r="G1296" t="inlineStr">
        <is>
          <t>https://www.nahant.org/town-clerk/elections/</t>
        </is>
      </c>
      <c r="H1296" t="inlineStr">
        <is>
          <t>Source URL — review</t>
        </is>
      </c>
      <c r="I1296" t="inlineStr">
        <is>
          <t>https://www.nahant.org/town-clerk/elections/</t>
        </is>
      </c>
      <c r="J1296" t="inlineStr">
        <is>
          <t>2026-08-25</t>
        </is>
      </c>
      <c r="K1296" t="inlineStr">
        <is>
          <t>nahant-ma/planning-board</t>
        </is>
      </c>
      <c r="L1296" t="inlineStr">
        <is>
          <t>ocd-organization/ce9cd65f-79a2-5449-8f09-700ab78592cd</t>
        </is>
      </c>
      <c r="M1296" t="inlineStr">
        <is>
          <t>https://github.com/CivicMirror/Civic-Data/blob/main/data/us/ma/posts/municipal/nahant-ma-planning-board.yaml</t>
        </is>
      </c>
      <c r="N1296" t="inlineStr">
        <is>
          <t>https://github.com/CivicMirror/Civic-Data/blob/main/data/us/ma/organizations/municipal/nahant-ma-planning-board.yaml</t>
        </is>
      </c>
    </row>
    <row r="1297">
      <c r="A1297" t="inlineStr">
        <is>
          <t>Town of Nahant</t>
        </is>
      </c>
      <c r="B1297" t="inlineStr">
        <is>
          <t>http://www.nahant.org/</t>
        </is>
      </c>
      <c r="D1297" t="inlineStr">
        <is>
          <t>School Committee Member</t>
        </is>
      </c>
      <c r="E1297" t="inlineStr">
        <is>
          <t>School Committee Member</t>
        </is>
      </c>
      <c r="F1297" t="n">
        <v>5</v>
      </c>
      <c r="G1297" t="inlineStr">
        <is>
          <t>https://www.nahant.org/town-clerk/elections/</t>
        </is>
      </c>
      <c r="H1297" t="inlineStr">
        <is>
          <t>Source URL — review</t>
        </is>
      </c>
      <c r="I1297" t="inlineStr">
        <is>
          <t>https://www.nahant.org/town-clerk/elections/</t>
        </is>
      </c>
      <c r="J1297" t="inlineStr">
        <is>
          <t>2026-08-25</t>
        </is>
      </c>
      <c r="K1297" t="inlineStr">
        <is>
          <t>nahant-ma/school-committee</t>
        </is>
      </c>
      <c r="L1297" t="inlineStr">
        <is>
          <t>ocd-organization/a3b5ac77-d30e-5660-bf5e-0c60a6a6805a</t>
        </is>
      </c>
      <c r="M1297" t="inlineStr">
        <is>
          <t>https://github.com/CivicMirror/Civic-Data/blob/main/data/us/ma/posts/municipal/nahant-ma-school-committee.yaml</t>
        </is>
      </c>
      <c r="N1297" t="inlineStr">
        <is>
          <t>https://github.com/CivicMirror/Civic-Data/blob/main/data/us/ma/organizations/municipal/nahant-ma-school-committee.yaml</t>
        </is>
      </c>
    </row>
    <row r="1298">
      <c r="A1298" t="inlineStr">
        <is>
          <t>Town of Nahant</t>
        </is>
      </c>
      <c r="B1298" t="inlineStr">
        <is>
          <t>http://www.nahant.org/</t>
        </is>
      </c>
      <c r="D1298" t="inlineStr">
        <is>
          <t>Select Board Member</t>
        </is>
      </c>
      <c r="E1298" t="inlineStr">
        <is>
          <t>Select Board Member</t>
        </is>
      </c>
      <c r="F1298" t="n">
        <v>3</v>
      </c>
      <c r="G1298" t="inlineStr">
        <is>
          <t>https://www.nahant.org/town-clerk/elections/</t>
        </is>
      </c>
      <c r="H1298" t="inlineStr">
        <is>
          <t>Source URL — review</t>
        </is>
      </c>
      <c r="I1298" t="inlineStr">
        <is>
          <t>https://www.nahant.org/town-clerk/elections/</t>
        </is>
      </c>
      <c r="J1298" t="inlineStr">
        <is>
          <t>2026-08-25</t>
        </is>
      </c>
      <c r="K1298" t="inlineStr">
        <is>
          <t>nahant-ma/select-board</t>
        </is>
      </c>
      <c r="L1298" t="inlineStr">
        <is>
          <t>ocd-organization/67222dec-949d-575b-8060-18e237953350</t>
        </is>
      </c>
      <c r="M1298" t="inlineStr">
        <is>
          <t>https://github.com/CivicMirror/Civic-Data/blob/main/data/us/ma/posts/municipal/nahant-ma-select-board.yaml</t>
        </is>
      </c>
      <c r="N1298" t="inlineStr">
        <is>
          <t>https://github.com/CivicMirror/Civic-Data/blob/main/data/us/ma/organizations/municipal/nahant-ma-select-board.yaml</t>
        </is>
      </c>
    </row>
    <row r="1299">
      <c r="A1299" t="inlineStr">
        <is>
          <t>Town of Nahant</t>
        </is>
      </c>
      <c r="B1299" t="inlineStr">
        <is>
          <t>http://www.nahant.org/</t>
        </is>
      </c>
      <c r="D1299" t="inlineStr">
        <is>
          <t>Town Clerk</t>
        </is>
      </c>
      <c r="E1299" t="inlineStr">
        <is>
          <t>Town Clerk</t>
        </is>
      </c>
      <c r="F1299" t="n">
        <v>1</v>
      </c>
      <c r="G1299" t="inlineStr">
        <is>
          <t>https://www.nahant.org/town-clerk/elections/</t>
        </is>
      </c>
      <c r="H1299" t="inlineStr">
        <is>
          <t>Likely direct office page</t>
        </is>
      </c>
      <c r="I1299" t="inlineStr">
        <is>
          <t>https://www.nahant.org/town-clerk/elections/</t>
        </is>
      </c>
      <c r="J1299" t="inlineStr">
        <is>
          <t>2026-08-25</t>
        </is>
      </c>
      <c r="K1299" t="inlineStr">
        <is>
          <t>nahant-ma/town-clerk</t>
        </is>
      </c>
      <c r="L1299" t="inlineStr">
        <is>
          <t>ocd-organization/4c63e259-e13f-5c99-a36a-84d5d4a155fc</t>
        </is>
      </c>
      <c r="M1299" t="inlineStr">
        <is>
          <t>https://github.com/CivicMirror/Civic-Data/blob/main/data/us/ma/posts/municipal/nahant-ma-town-clerk.yaml</t>
        </is>
      </c>
      <c r="N1299" t="inlineStr">
        <is>
          <t>https://github.com/CivicMirror/Civic-Data/blob/main/data/us/ma/organizations/municipal/nahant-ma-town-clerk.yaml</t>
        </is>
      </c>
    </row>
    <row r="1300">
      <c r="A1300" t="inlineStr">
        <is>
          <t>Town of Nantucket</t>
        </is>
      </c>
      <c r="B1300" t="inlineStr">
        <is>
          <t>http://www.nantucketma.gov</t>
        </is>
      </c>
      <c r="D1300" t="inlineStr">
        <is>
          <t>Moderator</t>
        </is>
      </c>
      <c r="E1300" t="inlineStr">
        <is>
          <t>Moderator</t>
        </is>
      </c>
      <c r="F1300" t="n">
        <v>1</v>
      </c>
      <c r="G1300" t="inlineStr">
        <is>
          <t>https://ecode360.com/11766101</t>
        </is>
      </c>
      <c r="H1300" t="inlineStr">
        <is>
          <t>Source URL — review</t>
        </is>
      </c>
      <c r="I1300" t="inlineStr">
        <is>
          <t>https://ecode360.com/11766101</t>
        </is>
      </c>
      <c r="J1300" t="inlineStr">
        <is>
          <t>2026-08-21</t>
        </is>
      </c>
      <c r="K1300" t="inlineStr">
        <is>
          <t>nantucket-ma/moderator</t>
        </is>
      </c>
      <c r="L1300" t="inlineStr">
        <is>
          <t>ocd-organization/dce28cd0-f93f-5b78-8d13-795bf2021428</t>
        </is>
      </c>
      <c r="M1300" t="inlineStr">
        <is>
          <t>https://github.com/CivicMirror/Civic-Data/blob/main/data/us/ma/posts/municipal/nantucket-ma-moderator.yaml</t>
        </is>
      </c>
      <c r="N1300" t="inlineStr">
        <is>
          <t>https://github.com/CivicMirror/Civic-Data/blob/main/data/us/ma/organizations/municipal/nantucket-ma-moderator.yaml</t>
        </is>
      </c>
    </row>
    <row r="1301">
      <c r="A1301" t="inlineStr">
        <is>
          <t>Town of Nantucket</t>
        </is>
      </c>
      <c r="B1301" t="inlineStr">
        <is>
          <t>http://www.nantucketma.gov</t>
        </is>
      </c>
      <c r="D1301" t="inlineStr">
        <is>
          <t>Select Board Member</t>
        </is>
      </c>
      <c r="E1301" t="inlineStr">
        <is>
          <t>Select Board Member</t>
        </is>
      </c>
      <c r="F1301" t="n">
        <v>5</v>
      </c>
      <c r="G1301" t="inlineStr">
        <is>
          <t>https://ecode360.com/11766101</t>
        </is>
      </c>
      <c r="H1301" t="inlineStr">
        <is>
          <t>Source URL — review</t>
        </is>
      </c>
      <c r="I1301" t="inlineStr">
        <is>
          <t>https://ecode360.com/11766101</t>
        </is>
      </c>
      <c r="J1301" t="inlineStr">
        <is>
          <t>2026-08-21</t>
        </is>
      </c>
      <c r="K1301" t="inlineStr">
        <is>
          <t>nantucket-ma/select-board-member</t>
        </is>
      </c>
      <c r="L1301" t="inlineStr">
        <is>
          <t>ocd-organization/575a72c4-0dec-5587-afb1-f9ce82e598e4</t>
        </is>
      </c>
      <c r="M1301" t="inlineStr">
        <is>
          <t>https://github.com/CivicMirror/Civic-Data/blob/main/data/us/ma/posts/municipal/nantucket-ma-select-board-member.yaml</t>
        </is>
      </c>
      <c r="N1301" t="inlineStr">
        <is>
          <t>https://github.com/CivicMirror/Civic-Data/blob/main/data/us/ma/organizations/municipal/nantucket-ma-select-board-member.yaml</t>
        </is>
      </c>
    </row>
    <row r="1302">
      <c r="A1302" t="inlineStr">
        <is>
          <t>Town of Natick</t>
        </is>
      </c>
      <c r="B1302" t="inlineStr">
        <is>
          <t>http://www.natickma.gov</t>
        </is>
      </c>
      <c r="D1302" t="inlineStr">
        <is>
          <t>Board of Assessors Member</t>
        </is>
      </c>
      <c r="E1302" t="inlineStr">
        <is>
          <t>Board of Assessors Member</t>
        </is>
      </c>
      <c r="F1302" t="n">
        <v>3</v>
      </c>
      <c r="G1302" t="inlineStr">
        <is>
          <t>https://www.natickma.gov/DocumentCenter/View/15009/Complete-Charter-April-2023</t>
        </is>
      </c>
      <c r="H1302" t="inlineStr">
        <is>
          <t>Supporting document/source</t>
        </is>
      </c>
      <c r="I1302" t="inlineStr">
        <is>
          <t>https://www.natickma.gov/DocumentCenter/View/15009/Complete-Charter-April-2023</t>
        </is>
      </c>
      <c r="J1302" t="inlineStr">
        <is>
          <t>2026-08-21</t>
        </is>
      </c>
      <c r="K1302" t="inlineStr">
        <is>
          <t>natick-ma/assessor</t>
        </is>
      </c>
      <c r="L1302" t="inlineStr">
        <is>
          <t>ocd-organization/701e9337-8c80-562a-a650-bd8866dcdd64</t>
        </is>
      </c>
      <c r="M1302" t="inlineStr">
        <is>
          <t>https://github.com/CivicMirror/Civic-Data/blob/main/data/us/ma/posts/municipal/natick-ma-assessor.yaml</t>
        </is>
      </c>
      <c r="N1302" t="inlineStr">
        <is>
          <t>https://github.com/CivicMirror/Civic-Data/blob/main/data/us/ma/organizations/municipal/natick-ma-assessor.yaml</t>
        </is>
      </c>
    </row>
    <row r="1303">
      <c r="A1303" t="inlineStr">
        <is>
          <t>Town of Natick</t>
        </is>
      </c>
      <c r="B1303" t="inlineStr">
        <is>
          <t>http://www.natickma.gov</t>
        </is>
      </c>
      <c r="D1303" t="inlineStr">
        <is>
          <t>Board of Health Member</t>
        </is>
      </c>
      <c r="E1303" t="inlineStr">
        <is>
          <t>Board of Health Member</t>
        </is>
      </c>
      <c r="F1303" t="n">
        <v>3</v>
      </c>
      <c r="G1303" t="inlineStr">
        <is>
          <t>https://www.natickma.gov/DocumentCenter/View/15009/Complete-Charter-April-2023</t>
        </is>
      </c>
      <c r="H1303" t="inlineStr">
        <is>
          <t>Supporting document/source</t>
        </is>
      </c>
      <c r="I1303" t="inlineStr">
        <is>
          <t>https://www.natickma.gov/DocumentCenter/View/15009/Complete-Charter-April-2023</t>
        </is>
      </c>
      <c r="J1303" t="inlineStr">
        <is>
          <t>2026-08-21</t>
        </is>
      </c>
      <c r="K1303" t="inlineStr">
        <is>
          <t>natick-ma/board-of-health-member</t>
        </is>
      </c>
      <c r="L1303" t="inlineStr">
        <is>
          <t>ocd-organization/26853c16-fd6c-5c4f-977a-473dd8575bfe</t>
        </is>
      </c>
      <c r="M1303" t="inlineStr">
        <is>
          <t>https://github.com/CivicMirror/Civic-Data/blob/main/data/us/ma/posts/municipal/natick-ma-board-of-health-member.yaml</t>
        </is>
      </c>
      <c r="N1303" t="inlineStr">
        <is>
          <t>https://github.com/CivicMirror/Civic-Data/blob/main/data/us/ma/organizations/municipal/natick-ma-board-of-health-member.yaml</t>
        </is>
      </c>
    </row>
    <row r="1304">
      <c r="A1304" t="inlineStr">
        <is>
          <t>Town of Natick</t>
        </is>
      </c>
      <c r="B1304" t="inlineStr">
        <is>
          <t>http://www.natickma.gov</t>
        </is>
      </c>
      <c r="D1304" t="inlineStr">
        <is>
          <t>Constable</t>
        </is>
      </c>
      <c r="E1304" t="inlineStr">
        <is>
          <t>Constable</t>
        </is>
      </c>
      <c r="F1304" t="n">
        <v>6</v>
      </c>
      <c r="G1304" t="inlineStr">
        <is>
          <t>https://www.natickma.gov/DocumentCenter/View/15009/Complete-Charter-April-2023</t>
        </is>
      </c>
      <c r="H1304" t="inlineStr">
        <is>
          <t>Supporting document/source</t>
        </is>
      </c>
      <c r="I1304" t="inlineStr">
        <is>
          <t>https://www.natickma.gov/DocumentCenter/View/15009/Complete-Charter-April-2023</t>
        </is>
      </c>
      <c r="J1304" t="inlineStr">
        <is>
          <t>2026-08-21</t>
        </is>
      </c>
      <c r="K1304" t="inlineStr">
        <is>
          <t>natick-ma/constable</t>
        </is>
      </c>
      <c r="L1304" t="inlineStr">
        <is>
          <t>ocd-organization/b9238d4b-af99-5c27-a8dd-63b2f2836074</t>
        </is>
      </c>
      <c r="M1304" t="inlineStr">
        <is>
          <t>https://github.com/CivicMirror/Civic-Data/blob/main/data/us/ma/posts/municipal/natick-ma-constable.yaml</t>
        </is>
      </c>
      <c r="N1304" t="inlineStr">
        <is>
          <t>https://github.com/CivicMirror/Civic-Data/blob/main/data/us/ma/organizations/municipal/natick-ma-constable.yaml</t>
        </is>
      </c>
    </row>
    <row r="1305">
      <c r="A1305" t="inlineStr">
        <is>
          <t>Town of Natick</t>
        </is>
      </c>
      <c r="B1305" t="inlineStr">
        <is>
          <t>http://www.natickma.gov</t>
        </is>
      </c>
      <c r="D1305" t="inlineStr">
        <is>
          <t>Housing Authority Member</t>
        </is>
      </c>
      <c r="E1305" t="inlineStr">
        <is>
          <t>Housing Authority Member</t>
        </is>
      </c>
      <c r="F1305" t="n">
        <v>3</v>
      </c>
      <c r="G1305" t="inlineStr">
        <is>
          <t>https://www.natickma.gov/DocumentCenter/View/15009/Complete-Charter-April-2023</t>
        </is>
      </c>
      <c r="H1305" t="inlineStr">
        <is>
          <t>Supporting document/source</t>
        </is>
      </c>
      <c r="I1305" t="inlineStr">
        <is>
          <t>https://www.natickma.gov/DocumentCenter/View/15009/Complete-Charter-April-2023</t>
        </is>
      </c>
      <c r="J1305" t="inlineStr">
        <is>
          <t>2026-08-21</t>
        </is>
      </c>
      <c r="K1305" t="inlineStr">
        <is>
          <t>natick-ma/housing-authority-member</t>
        </is>
      </c>
      <c r="L1305" t="inlineStr">
        <is>
          <t>ocd-organization/079cec81-55a8-5378-b31b-626b220dabd0</t>
        </is>
      </c>
      <c r="M1305" t="inlineStr">
        <is>
          <t>https://github.com/CivicMirror/Civic-Data/blob/main/data/us/ma/posts/municipal/natick-ma-housing-authority-member.yaml</t>
        </is>
      </c>
      <c r="N1305" t="inlineStr">
        <is>
          <t>https://github.com/CivicMirror/Civic-Data/blob/main/data/us/ma/organizations/municipal/natick-ma-housing-authority-member.yaml</t>
        </is>
      </c>
    </row>
    <row r="1306">
      <c r="A1306" t="inlineStr">
        <is>
          <t>Town of Natick</t>
        </is>
      </c>
      <c r="B1306" t="inlineStr">
        <is>
          <t>http://www.natickma.gov</t>
        </is>
      </c>
      <c r="D1306" t="inlineStr">
        <is>
          <t>Morse Institute Library Trustee</t>
        </is>
      </c>
      <c r="E1306" t="inlineStr">
        <is>
          <t>Morse Institute Library Trustee</t>
        </is>
      </c>
      <c r="F1306" t="n">
        <v>5</v>
      </c>
      <c r="G1306" t="inlineStr">
        <is>
          <t>https://www.natickma.gov/DocumentCenter/View/15009/Complete-Charter-April-2023</t>
        </is>
      </c>
      <c r="H1306" t="inlineStr">
        <is>
          <t>Supporting document/source</t>
        </is>
      </c>
      <c r="I1306" t="inlineStr">
        <is>
          <t>https://www.natickma.gov/DocumentCenter/View/15009/Complete-Charter-April-2023</t>
        </is>
      </c>
      <c r="J1306" t="inlineStr">
        <is>
          <t>2026-08-21</t>
        </is>
      </c>
      <c r="K1306" t="inlineStr">
        <is>
          <t>natick-ma/library-trustee</t>
        </is>
      </c>
      <c r="L1306" t="inlineStr">
        <is>
          <t>ocd-organization/fd4974c8-5d5a-561c-bddc-6813a5e0052a</t>
        </is>
      </c>
      <c r="M1306" t="inlineStr">
        <is>
          <t>https://github.com/CivicMirror/Civic-Data/blob/main/data/us/ma/posts/municipal/natick-ma-library-trustee.yaml</t>
        </is>
      </c>
      <c r="N1306" t="inlineStr">
        <is>
          <t>https://github.com/CivicMirror/Civic-Data/blob/main/data/us/ma/organizations/municipal/natick-ma-library-trustee.yaml</t>
        </is>
      </c>
    </row>
    <row r="1307">
      <c r="A1307" t="inlineStr">
        <is>
          <t>Town of Natick</t>
        </is>
      </c>
      <c r="B1307" t="inlineStr">
        <is>
          <t>http://www.natickma.gov</t>
        </is>
      </c>
      <c r="D1307" t="inlineStr">
        <is>
          <t>Moderator</t>
        </is>
      </c>
      <c r="E1307" t="inlineStr">
        <is>
          <t>Moderator</t>
        </is>
      </c>
      <c r="F1307" t="n">
        <v>1</v>
      </c>
      <c r="G1307" t="inlineStr">
        <is>
          <t>https://www.natickma.gov/DocumentCenter/View/15009/Complete-Charter-April-2023</t>
        </is>
      </c>
      <c r="H1307" t="inlineStr">
        <is>
          <t>Supporting document/source</t>
        </is>
      </c>
      <c r="I1307" t="inlineStr">
        <is>
          <t>https://www.natickma.gov/DocumentCenter/View/15009/Complete-Charter-April-2023</t>
        </is>
      </c>
      <c r="J1307" t="inlineStr">
        <is>
          <t>2026-08-21</t>
        </is>
      </c>
      <c r="K1307" t="inlineStr">
        <is>
          <t>natick-ma/moderator</t>
        </is>
      </c>
      <c r="L1307" t="inlineStr">
        <is>
          <t>ocd-organization/178a4c88-f33f-592d-b5a8-6d9edcbbe78e</t>
        </is>
      </c>
      <c r="M1307" t="inlineStr">
        <is>
          <t>https://github.com/CivicMirror/Civic-Data/blob/main/data/us/ma/posts/municipal/natick-ma-moderator.yaml</t>
        </is>
      </c>
      <c r="N1307" t="inlineStr">
        <is>
          <t>https://github.com/CivicMirror/Civic-Data/blob/main/data/us/ma/organizations/municipal/natick-ma-moderator.yaml</t>
        </is>
      </c>
    </row>
    <row r="1308">
      <c r="A1308" t="inlineStr">
        <is>
          <t>Town of Natick</t>
        </is>
      </c>
      <c r="B1308" t="inlineStr">
        <is>
          <t>http://www.natickma.gov</t>
        </is>
      </c>
      <c r="D1308" t="inlineStr">
        <is>
          <t>Planning Board Member</t>
        </is>
      </c>
      <c r="E1308" t="inlineStr">
        <is>
          <t>Planning Board Member</t>
        </is>
      </c>
      <c r="F1308" t="n">
        <v>5</v>
      </c>
      <c r="G1308" t="inlineStr">
        <is>
          <t>https://www.natickma.gov/DocumentCenter/View/15009/Complete-Charter-April-2023</t>
        </is>
      </c>
      <c r="H1308" t="inlineStr">
        <is>
          <t>Supporting document/source</t>
        </is>
      </c>
      <c r="I1308" t="inlineStr">
        <is>
          <t>https://www.natickma.gov/DocumentCenter/View/15009/Complete-Charter-April-2023</t>
        </is>
      </c>
      <c r="J1308" t="inlineStr">
        <is>
          <t>2026-08-21</t>
        </is>
      </c>
      <c r="K1308" t="inlineStr">
        <is>
          <t>natick-ma/planning-board-member</t>
        </is>
      </c>
      <c r="L1308" t="inlineStr">
        <is>
          <t>ocd-organization/a0738983-7b50-5a65-b5af-d689b1a2320e</t>
        </is>
      </c>
      <c r="M1308" t="inlineStr">
        <is>
          <t>https://github.com/CivicMirror/Civic-Data/blob/main/data/us/ma/posts/municipal/natick-ma-planning-board-member.yaml</t>
        </is>
      </c>
      <c r="N1308" t="inlineStr">
        <is>
          <t>https://github.com/CivicMirror/Civic-Data/blob/main/data/us/ma/organizations/municipal/natick-ma-planning-board-member.yaml</t>
        </is>
      </c>
    </row>
    <row r="1309">
      <c r="A1309" t="inlineStr">
        <is>
          <t>Town of Natick</t>
        </is>
      </c>
      <c r="B1309" t="inlineStr">
        <is>
          <t>http://www.natickma.gov</t>
        </is>
      </c>
      <c r="D1309" t="inlineStr">
        <is>
          <t>Recreation and Parks Commissioner</t>
        </is>
      </c>
      <c r="E1309" t="inlineStr">
        <is>
          <t>Recreation and Parks Commissioner</t>
        </is>
      </c>
      <c r="F1309" t="n">
        <v>5</v>
      </c>
      <c r="G1309" t="inlineStr">
        <is>
          <t>https://www.natickma.gov/DocumentCenter/View/15009/Complete-Charter-April-2023</t>
        </is>
      </c>
      <c r="H1309" t="inlineStr">
        <is>
          <t>Supporting document/source</t>
        </is>
      </c>
      <c r="I1309" t="inlineStr">
        <is>
          <t>https://www.natickma.gov/DocumentCenter/View/15009/Complete-Charter-April-2023</t>
        </is>
      </c>
      <c r="J1309" t="inlineStr">
        <is>
          <t>2026-08-21</t>
        </is>
      </c>
      <c r="K1309" t="inlineStr">
        <is>
          <t>natick-ma/recreation-parks-commissioner</t>
        </is>
      </c>
      <c r="L1309" t="inlineStr">
        <is>
          <t>ocd-organization/99d35d5b-65cc-5d22-8217-0a98056f59c6</t>
        </is>
      </c>
      <c r="M1309" t="inlineStr">
        <is>
          <t>https://github.com/CivicMirror/Civic-Data/blob/main/data/us/ma/posts/municipal/natick-ma-recreation-parks-commissioner.yaml</t>
        </is>
      </c>
      <c r="N1309" t="inlineStr">
        <is>
          <t>https://github.com/CivicMirror/Civic-Data/blob/main/data/us/ma/organizations/municipal/natick-ma-recreation-parks-commissioner.yaml</t>
        </is>
      </c>
    </row>
    <row r="1310">
      <c r="A1310" t="inlineStr">
        <is>
          <t>Town of Natick</t>
        </is>
      </c>
      <c r="B1310" t="inlineStr">
        <is>
          <t>http://www.natickma.gov</t>
        </is>
      </c>
      <c r="D1310" t="inlineStr">
        <is>
          <t>School Committee Member</t>
        </is>
      </c>
      <c r="E1310" t="inlineStr">
        <is>
          <t>School Committee Member</t>
        </is>
      </c>
      <c r="F1310" t="n">
        <v>7</v>
      </c>
      <c r="G1310" t="inlineStr">
        <is>
          <t>https://www.natickma.gov/DocumentCenter/View/15009/Complete-Charter-April-2023</t>
        </is>
      </c>
      <c r="H1310" t="inlineStr">
        <is>
          <t>Supporting document/source</t>
        </is>
      </c>
      <c r="I1310" t="inlineStr">
        <is>
          <t>https://www.natickma.gov/DocumentCenter/View/15009/Complete-Charter-April-2023</t>
        </is>
      </c>
      <c r="J1310" t="inlineStr">
        <is>
          <t>2026-08-21</t>
        </is>
      </c>
      <c r="K1310" t="inlineStr">
        <is>
          <t>natick-ma/school-committee-member</t>
        </is>
      </c>
      <c r="L1310" t="inlineStr">
        <is>
          <t>ocd-organization/18f74691-a071-5c08-ba8d-9d2788956e8a</t>
        </is>
      </c>
      <c r="M1310" t="inlineStr">
        <is>
          <t>https://github.com/CivicMirror/Civic-Data/blob/main/data/us/ma/posts/municipal/natick-ma-school-committee-member.yaml</t>
        </is>
      </c>
      <c r="N1310" t="inlineStr">
        <is>
          <t>https://github.com/CivicMirror/Civic-Data/blob/main/data/us/ma/organizations/municipal/natick-ma-school-committee-member.yaml</t>
        </is>
      </c>
    </row>
    <row r="1311">
      <c r="A1311" t="inlineStr">
        <is>
          <t>Town of Natick</t>
        </is>
      </c>
      <c r="B1311" t="inlineStr">
        <is>
          <t>http://www.natickma.gov</t>
        </is>
      </c>
      <c r="D1311" t="inlineStr">
        <is>
          <t>Select Board Member</t>
        </is>
      </c>
      <c r="E1311" t="inlineStr">
        <is>
          <t>Select Board Member</t>
        </is>
      </c>
      <c r="F1311" t="n">
        <v>5</v>
      </c>
      <c r="G1311" t="inlineStr">
        <is>
          <t>https://www.natickma.gov/DocumentCenter/View/15009/Complete-Charter-April-2023</t>
        </is>
      </c>
      <c r="H1311" t="inlineStr">
        <is>
          <t>Supporting document/source</t>
        </is>
      </c>
      <c r="I1311" t="inlineStr">
        <is>
          <t>https://www.natickma.gov/DocumentCenter/View/15009/Complete-Charter-April-2023</t>
        </is>
      </c>
      <c r="J1311" t="inlineStr">
        <is>
          <t>2026-08-21</t>
        </is>
      </c>
      <c r="K1311" t="inlineStr">
        <is>
          <t>natick-ma/select-board-member</t>
        </is>
      </c>
      <c r="L1311" t="inlineStr">
        <is>
          <t>ocd-organization/c576029f-fd1e-5c37-8f46-232bcaa838f9</t>
        </is>
      </c>
      <c r="M1311" t="inlineStr">
        <is>
          <t>https://github.com/CivicMirror/Civic-Data/blob/main/data/us/ma/posts/municipal/natick-ma-select-board-member.yaml</t>
        </is>
      </c>
      <c r="N1311" t="inlineStr">
        <is>
          <t>https://github.com/CivicMirror/Civic-Data/blob/main/data/us/ma/organizations/municipal/natick-ma-select-board-member.yaml</t>
        </is>
      </c>
    </row>
    <row r="1312">
      <c r="A1312" t="inlineStr">
        <is>
          <t>Town of Natick</t>
        </is>
      </c>
      <c r="B1312" t="inlineStr">
        <is>
          <t>http://www.natickma.gov</t>
        </is>
      </c>
      <c r="D1312" t="inlineStr">
        <is>
          <t>Town Clerk</t>
        </is>
      </c>
      <c r="E1312" t="inlineStr">
        <is>
          <t>Town Clerk</t>
        </is>
      </c>
      <c r="F1312" t="n">
        <v>1</v>
      </c>
      <c r="G1312" t="inlineStr">
        <is>
          <t>https://www.natickma.gov/DocumentCenter/View/15009/Complete-Charter-April-2023</t>
        </is>
      </c>
      <c r="H1312" t="inlineStr">
        <is>
          <t>Supporting document/source</t>
        </is>
      </c>
      <c r="I1312" t="inlineStr">
        <is>
          <t>https://www.natickma.gov/DocumentCenter/View/15009/Complete-Charter-April-2023</t>
        </is>
      </c>
      <c r="J1312" t="inlineStr">
        <is>
          <t>2026-08-21</t>
        </is>
      </c>
      <c r="K1312" t="inlineStr">
        <is>
          <t>natick-ma/town-clerk</t>
        </is>
      </c>
      <c r="L1312" t="inlineStr">
        <is>
          <t>ocd-organization/535324a6-d449-56d4-af36-6a77823363ec</t>
        </is>
      </c>
      <c r="M1312" t="inlineStr">
        <is>
          <t>https://github.com/CivicMirror/Civic-Data/blob/main/data/us/ma/posts/municipal/natick-ma-town-clerk.yaml</t>
        </is>
      </c>
      <c r="N1312" t="inlineStr">
        <is>
          <t>https://github.com/CivicMirror/Civic-Data/blob/main/data/us/ma/organizations/municipal/natick-ma-town-clerk.yaml</t>
        </is>
      </c>
    </row>
    <row r="1313">
      <c r="A1313" t="inlineStr">
        <is>
          <t>Town of Natick</t>
        </is>
      </c>
      <c r="B1313" t="inlineStr">
        <is>
          <t>http://www.natickma.gov</t>
        </is>
      </c>
      <c r="D1313" t="inlineStr">
        <is>
          <t>Representative Town Meeting Member</t>
        </is>
      </c>
      <c r="E1313" t="inlineStr">
        <is>
          <t>Representative Town Meeting Member</t>
        </is>
      </c>
      <c r="F1313" t="n">
        <v>180</v>
      </c>
      <c r="G1313" t="inlineStr">
        <is>
          <t>https://www.natickma.gov/DocumentCenter/View/15009/Complete-Charter-April-2023</t>
        </is>
      </c>
      <c r="H1313" t="inlineStr">
        <is>
          <t>Supporting document/source</t>
        </is>
      </c>
      <c r="I1313" t="inlineStr">
        <is>
          <t>https://www.natickma.gov/DocumentCenter/View/15009/Complete-Charter-April-2023</t>
        </is>
      </c>
      <c r="J1313" t="inlineStr">
        <is>
          <t>2026-08-21</t>
        </is>
      </c>
      <c r="K1313" t="inlineStr">
        <is>
          <t>natick-ma/town-meeting-member</t>
        </is>
      </c>
      <c r="L1313" t="inlineStr">
        <is>
          <t>ocd-organization/4e3d5381-895e-5daf-bb9b-950ff31c51ce</t>
        </is>
      </c>
      <c r="M1313" t="inlineStr">
        <is>
          <t>https://github.com/CivicMirror/Civic-Data/blob/main/data/us/ma/posts/municipal/natick-ma-town-meeting-member.yaml</t>
        </is>
      </c>
      <c r="N1313" t="inlineStr">
        <is>
          <t>https://github.com/CivicMirror/Civic-Data/blob/main/data/us/ma/organizations/municipal/natick-ma-town-meeting-member.yaml</t>
        </is>
      </c>
    </row>
    <row r="1314">
      <c r="A1314" t="inlineStr">
        <is>
          <t>Town of Needham</t>
        </is>
      </c>
      <c r="D1314" t="inlineStr">
        <is>
          <t>Board of Assessors Member</t>
        </is>
      </c>
      <c r="E1314" t="inlineStr">
        <is>
          <t>Board of Assessors Member</t>
        </is>
      </c>
      <c r="F1314" t="n">
        <v>3</v>
      </c>
      <c r="G1314" t="inlineStr">
        <is>
          <t>https://www.needhamma.gov/DocumentCenter/View/1859/General-By-LawsCharter-2021-PDF?bidId=</t>
        </is>
      </c>
      <c r="H1314" t="inlineStr">
        <is>
          <t>Supporting document/source</t>
        </is>
      </c>
      <c r="I1314" t="inlineStr">
        <is>
          <t>https://www.needhamma.gov/DocumentCenter/View/1859/General-By-LawsCharter-2021-PDF?bidId=</t>
        </is>
      </c>
      <c r="J1314" t="inlineStr">
        <is>
          <t>2026-08-21</t>
        </is>
      </c>
      <c r="K1314" t="inlineStr">
        <is>
          <t>needham-ma/assessor</t>
        </is>
      </c>
      <c r="L1314" t="inlineStr">
        <is>
          <t>ocd-organization/2a8f3e01-974e-54ce-aabf-1d98ecbc7a49</t>
        </is>
      </c>
      <c r="M1314" t="inlineStr">
        <is>
          <t>https://github.com/CivicMirror/Civic-Data/blob/main/data/us/ma/posts/municipal/needham-ma-assessor.yaml</t>
        </is>
      </c>
      <c r="N1314" t="inlineStr">
        <is>
          <t>https://github.com/CivicMirror/Civic-Data/blob/main/data/us/ma/organizations/municipal/needham-ma-assessor.yaml</t>
        </is>
      </c>
    </row>
    <row r="1315">
      <c r="A1315" t="inlineStr">
        <is>
          <t>Town of Needham</t>
        </is>
      </c>
      <c r="D1315" t="inlineStr">
        <is>
          <t>Board of Health Member</t>
        </is>
      </c>
      <c r="E1315" t="inlineStr">
        <is>
          <t>Board of Health Member</t>
        </is>
      </c>
      <c r="F1315" t="n">
        <v>5</v>
      </c>
      <c r="G1315" t="inlineStr">
        <is>
          <t>https://www.needhamma.gov/DocumentCenter/View/1859/General-By-LawsCharter-2021-PDF?bidId=</t>
        </is>
      </c>
      <c r="H1315" t="inlineStr">
        <is>
          <t>Supporting document/source</t>
        </is>
      </c>
      <c r="I1315" t="inlineStr">
        <is>
          <t>https://www.needhamma.gov/DocumentCenter/View/1859/General-By-LawsCharter-2021-PDF?bidId=</t>
        </is>
      </c>
      <c r="J1315" t="inlineStr">
        <is>
          <t>2026-08-21</t>
        </is>
      </c>
      <c r="K1315" t="inlineStr">
        <is>
          <t>needham-ma/board-of-health-member</t>
        </is>
      </c>
      <c r="L1315" t="inlineStr">
        <is>
          <t>ocd-organization/ce18bd88-aac2-5707-80f2-93e8ddc425fa</t>
        </is>
      </c>
      <c r="M1315" t="inlineStr">
        <is>
          <t>https://github.com/CivicMirror/Civic-Data/blob/main/data/us/ma/posts/municipal/needham-ma-board-of-health-member.yaml</t>
        </is>
      </c>
      <c r="N1315" t="inlineStr">
        <is>
          <t>https://github.com/CivicMirror/Civic-Data/blob/main/data/us/ma/organizations/municipal/needham-ma-board-of-health-member.yaml</t>
        </is>
      </c>
    </row>
    <row r="1316">
      <c r="A1316" t="inlineStr">
        <is>
          <t>Town of Needham</t>
        </is>
      </c>
      <c r="D1316" t="inlineStr">
        <is>
          <t>Commissioner of Trust Funds</t>
        </is>
      </c>
      <c r="E1316" t="inlineStr">
        <is>
          <t>Commissioner of Trust Funds</t>
        </is>
      </c>
      <c r="F1316" t="n">
        <v>3</v>
      </c>
      <c r="G1316" t="inlineStr">
        <is>
          <t>https://www.needhamma.gov/DocumentCenter/View/1859/General-By-LawsCharter-2021-PDF?bidId=</t>
        </is>
      </c>
      <c r="H1316" t="inlineStr">
        <is>
          <t>Supporting document/source</t>
        </is>
      </c>
      <c r="I1316" t="inlineStr">
        <is>
          <t>https://www.needhamma.gov/DocumentCenter/View/1859/General-By-LawsCharter-2021-PDF?bidId=</t>
        </is>
      </c>
      <c r="J1316" t="inlineStr">
        <is>
          <t>2026-08-21</t>
        </is>
      </c>
      <c r="K1316" t="inlineStr">
        <is>
          <t>needham-ma/commissioner-of-trust-funds</t>
        </is>
      </c>
      <c r="L1316" t="inlineStr">
        <is>
          <t>ocd-organization/0b626df9-0dc2-5cf0-a920-b8ddf099c046</t>
        </is>
      </c>
      <c r="M1316" t="inlineStr">
        <is>
          <t>https://github.com/CivicMirror/Civic-Data/blob/main/data/us/ma/posts/municipal/needham-ma-commissioner-of-trust-funds.yaml</t>
        </is>
      </c>
      <c r="N1316" t="inlineStr">
        <is>
          <t>https://github.com/CivicMirror/Civic-Data/blob/main/data/us/ma/organizations/municipal/needham-ma-commissioner-of-trust-funds.yaml</t>
        </is>
      </c>
    </row>
    <row r="1317">
      <c r="A1317" t="inlineStr">
        <is>
          <t>Town of Needham</t>
        </is>
      </c>
      <c r="D1317" t="inlineStr">
        <is>
          <t>Constable</t>
        </is>
      </c>
      <c r="E1317" t="inlineStr">
        <is>
          <t>Constable</t>
        </is>
      </c>
      <c r="F1317" t="n">
        <v>2</v>
      </c>
      <c r="G1317" t="inlineStr">
        <is>
          <t>https://www.needhamma.gov/DocumentCenter/View/1859/General-By-LawsCharter-2021-PDF?bidId=</t>
        </is>
      </c>
      <c r="H1317" t="inlineStr">
        <is>
          <t>Supporting document/source</t>
        </is>
      </c>
      <c r="I1317" t="inlineStr">
        <is>
          <t>https://www.needhamma.gov/DocumentCenter/View/1859/General-By-LawsCharter-2021-PDF?bidId=</t>
        </is>
      </c>
      <c r="J1317" t="inlineStr">
        <is>
          <t>2026-08-21</t>
        </is>
      </c>
      <c r="K1317" t="inlineStr">
        <is>
          <t>needham-ma/constable</t>
        </is>
      </c>
      <c r="L1317" t="inlineStr">
        <is>
          <t>ocd-organization/37cd113e-94e7-50a6-b6f0-44628f52ba4f</t>
        </is>
      </c>
      <c r="M1317" t="inlineStr">
        <is>
          <t>https://github.com/CivicMirror/Civic-Data/blob/main/data/us/ma/posts/municipal/needham-ma-constable.yaml</t>
        </is>
      </c>
      <c r="N1317" t="inlineStr">
        <is>
          <t>https://github.com/CivicMirror/Civic-Data/blob/main/data/us/ma/organizations/municipal/needham-ma-constable.yaml</t>
        </is>
      </c>
    </row>
    <row r="1318">
      <c r="A1318" t="inlineStr">
        <is>
          <t>Town of Needham</t>
        </is>
      </c>
      <c r="D1318" t="inlineStr">
        <is>
          <t>Trustee of Memorial Park</t>
        </is>
      </c>
      <c r="E1318" t="inlineStr">
        <is>
          <t>Trustee of Memorial Park</t>
        </is>
      </c>
      <c r="F1318" t="n">
        <v>5</v>
      </c>
      <c r="G1318" t="inlineStr">
        <is>
          <t>https://www.needhamma.gov/DocumentCenter/View/1859/General-By-LawsCharter-2021-PDF?bidId=</t>
        </is>
      </c>
      <c r="H1318" t="inlineStr">
        <is>
          <t>Supporting document/source</t>
        </is>
      </c>
      <c r="I1318" t="inlineStr">
        <is>
          <t>https://www.needhamma.gov/DocumentCenter/View/1859/General-By-LawsCharter-2021-PDF?bidId=</t>
        </is>
      </c>
      <c r="J1318" t="inlineStr">
        <is>
          <t>2026-08-21</t>
        </is>
      </c>
      <c r="K1318" t="inlineStr">
        <is>
          <t>needham-ma/memorial-park-trustee</t>
        </is>
      </c>
      <c r="L1318" t="inlineStr">
        <is>
          <t>ocd-organization/2759dc1b-f836-5cdc-a43d-c01173b4e906</t>
        </is>
      </c>
      <c r="M1318" t="inlineStr">
        <is>
          <t>https://github.com/CivicMirror/Civic-Data/blob/main/data/us/ma/posts/municipal/needham-ma-memorial-park-trustee.yaml</t>
        </is>
      </c>
      <c r="N1318" t="inlineStr">
        <is>
          <t>https://github.com/CivicMirror/Civic-Data/blob/main/data/us/ma/organizations/municipal/needham-ma-memorial-park-trustee.yaml</t>
        </is>
      </c>
    </row>
    <row r="1319">
      <c r="A1319" t="inlineStr">
        <is>
          <t>Town of Needham</t>
        </is>
      </c>
      <c r="D1319" t="inlineStr">
        <is>
          <t>Moderator</t>
        </is>
      </c>
      <c r="E1319" t="inlineStr">
        <is>
          <t>Moderator</t>
        </is>
      </c>
      <c r="F1319" t="n">
        <v>1</v>
      </c>
      <c r="G1319" t="inlineStr">
        <is>
          <t>https://www.needhamma.gov/DocumentCenter/View/1859/General-By-LawsCharter-2021-PDF?bidId=</t>
        </is>
      </c>
      <c r="H1319" t="inlineStr">
        <is>
          <t>Supporting document/source</t>
        </is>
      </c>
      <c r="I1319" t="inlineStr">
        <is>
          <t>https://www.needhamma.gov/DocumentCenter/View/1859/General-By-LawsCharter-2021-PDF?bidId=</t>
        </is>
      </c>
      <c r="J1319" t="inlineStr">
        <is>
          <t>2026-08-21</t>
        </is>
      </c>
      <c r="K1319" t="inlineStr">
        <is>
          <t>needham-ma/moderator</t>
        </is>
      </c>
      <c r="L1319" t="inlineStr">
        <is>
          <t>ocd-organization/ba1ca123-d85f-5ebd-b3fd-e1ed68fc6286</t>
        </is>
      </c>
      <c r="M1319" t="inlineStr">
        <is>
          <t>https://github.com/CivicMirror/Civic-Data/blob/main/data/us/ma/posts/municipal/needham-ma-moderator.yaml</t>
        </is>
      </c>
      <c r="N1319" t="inlineStr">
        <is>
          <t>https://github.com/CivicMirror/Civic-Data/blob/main/data/us/ma/organizations/municipal/needham-ma-moderator.yaml</t>
        </is>
      </c>
    </row>
    <row r="1320">
      <c r="A1320" t="inlineStr">
        <is>
          <t>Town of Needham</t>
        </is>
      </c>
      <c r="D1320" t="inlineStr">
        <is>
          <t>Needham Housing Authority Member</t>
        </is>
      </c>
      <c r="E1320" t="inlineStr">
        <is>
          <t>Needham Housing Authority Member</t>
        </is>
      </c>
      <c r="F1320" t="n">
        <v>3</v>
      </c>
      <c r="G1320" t="inlineStr">
        <is>
          <t>https://www.needhamma.gov/DocumentCenter/View/1859/General-By-LawsCharter-2021-PDF?bidId=</t>
        </is>
      </c>
      <c r="H1320" t="inlineStr">
        <is>
          <t>Supporting document/source</t>
        </is>
      </c>
      <c r="I1320" t="inlineStr">
        <is>
          <t>https://www.needhamma.gov/DocumentCenter/View/1859/General-By-LawsCharter-2021-PDF?bidId=</t>
        </is>
      </c>
      <c r="J1320" t="inlineStr">
        <is>
          <t>2026-08-21</t>
        </is>
      </c>
      <c r="K1320" t="inlineStr">
        <is>
          <t>needham-ma/needham-housing-authority-member</t>
        </is>
      </c>
      <c r="L1320" t="inlineStr">
        <is>
          <t>ocd-organization/554e802a-6337-51da-80f2-34b35ab91ff4</t>
        </is>
      </c>
      <c r="M1320" t="inlineStr">
        <is>
          <t>https://github.com/CivicMirror/Civic-Data/blob/main/data/us/ma/posts/municipal/needham-ma-needham-housing-authority-member.yaml</t>
        </is>
      </c>
      <c r="N1320" t="inlineStr">
        <is>
          <t>https://github.com/CivicMirror/Civic-Data/blob/main/data/us/ma/organizations/municipal/needham-ma-needham-housing-authority-member.yaml</t>
        </is>
      </c>
    </row>
    <row r="1321">
      <c r="A1321" t="inlineStr">
        <is>
          <t>Town of Needham</t>
        </is>
      </c>
      <c r="D1321" t="inlineStr">
        <is>
          <t>Trustee of the Needham Public Library</t>
        </is>
      </c>
      <c r="E1321" t="inlineStr">
        <is>
          <t>Trustee of the Needham Public Library</t>
        </is>
      </c>
      <c r="F1321" t="n">
        <v>7</v>
      </c>
      <c r="G1321" t="inlineStr">
        <is>
          <t>https://www.needhamma.gov/DocumentCenter/View/1859/General-By-LawsCharter-2021-PDF?bidId=</t>
        </is>
      </c>
      <c r="H1321" t="inlineStr">
        <is>
          <t>Supporting document/source</t>
        </is>
      </c>
      <c r="I1321" t="inlineStr">
        <is>
          <t>https://www.needhamma.gov/DocumentCenter/View/1859/General-By-LawsCharter-2021-PDF?bidId=</t>
        </is>
      </c>
      <c r="J1321" t="inlineStr">
        <is>
          <t>2026-08-21</t>
        </is>
      </c>
      <c r="K1321" t="inlineStr">
        <is>
          <t>needham-ma/needham-public-library-trustee</t>
        </is>
      </c>
      <c r="L1321" t="inlineStr">
        <is>
          <t>ocd-organization/4ffa2aca-f17c-5564-a783-7059e6076247</t>
        </is>
      </c>
      <c r="M1321" t="inlineStr">
        <is>
          <t>https://github.com/CivicMirror/Civic-Data/blob/main/data/us/ma/posts/municipal/needham-ma-needham-public-library-trustee.yaml</t>
        </is>
      </c>
      <c r="N1321" t="inlineStr">
        <is>
          <t>https://github.com/CivicMirror/Civic-Data/blob/main/data/us/ma/organizations/municipal/needham-ma-needham-public-library-trustee.yaml</t>
        </is>
      </c>
    </row>
    <row r="1322">
      <c r="A1322" t="inlineStr">
        <is>
          <t>Town of Needham</t>
        </is>
      </c>
      <c r="D1322" t="inlineStr">
        <is>
          <t>Park &amp; Recreation Commissioner</t>
        </is>
      </c>
      <c r="E1322" t="inlineStr">
        <is>
          <t>Park &amp; Recreation Commissioner</t>
        </is>
      </c>
      <c r="F1322" t="n">
        <v>5</v>
      </c>
      <c r="G1322" t="inlineStr">
        <is>
          <t>https://www.needhamma.gov/DocumentCenter/View/1859/General-By-LawsCharter-2021-PDF?bidId=</t>
        </is>
      </c>
      <c r="H1322" t="inlineStr">
        <is>
          <t>Supporting document/source</t>
        </is>
      </c>
      <c r="I1322" t="inlineStr">
        <is>
          <t>https://www.needhamma.gov/DocumentCenter/View/1859/General-By-LawsCharter-2021-PDF?bidId=</t>
        </is>
      </c>
      <c r="J1322" t="inlineStr">
        <is>
          <t>2026-08-21</t>
        </is>
      </c>
      <c r="K1322" t="inlineStr">
        <is>
          <t>needham-ma/park-and-recreation-commissioner</t>
        </is>
      </c>
      <c r="L1322" t="inlineStr">
        <is>
          <t>ocd-organization/b83f1b8c-05a5-5ae6-abea-b232f9c7f01a</t>
        </is>
      </c>
      <c r="M1322" t="inlineStr">
        <is>
          <t>https://github.com/CivicMirror/Civic-Data/blob/main/data/us/ma/posts/municipal/needham-ma-park-and-recreation-commissioner.yaml</t>
        </is>
      </c>
      <c r="N1322" t="inlineStr">
        <is>
          <t>https://github.com/CivicMirror/Civic-Data/blob/main/data/us/ma/organizations/municipal/needham-ma-park-and-recreation-commissioner.yaml</t>
        </is>
      </c>
    </row>
    <row r="1323">
      <c r="A1323" t="inlineStr">
        <is>
          <t>Town of Needham</t>
        </is>
      </c>
      <c r="D1323" t="inlineStr">
        <is>
          <t>Planning Board Member</t>
        </is>
      </c>
      <c r="E1323" t="inlineStr">
        <is>
          <t>Planning Board Member</t>
        </is>
      </c>
      <c r="F1323" t="n">
        <v>5</v>
      </c>
      <c r="G1323" t="inlineStr">
        <is>
          <t>https://www.needhamma.gov/DocumentCenter/View/1859/General-By-LawsCharter-2021-PDF?bidId=</t>
        </is>
      </c>
      <c r="H1323" t="inlineStr">
        <is>
          <t>Supporting document/source</t>
        </is>
      </c>
      <c r="I1323" t="inlineStr">
        <is>
          <t>https://www.needhamma.gov/DocumentCenter/View/1859/General-By-LawsCharter-2021-PDF?bidId=</t>
        </is>
      </c>
      <c r="J1323" t="inlineStr">
        <is>
          <t>2026-08-21</t>
        </is>
      </c>
      <c r="K1323" t="inlineStr">
        <is>
          <t>needham-ma/planning-board-member</t>
        </is>
      </c>
      <c r="L1323" t="inlineStr">
        <is>
          <t>ocd-organization/59448eab-ead6-55e1-b502-501644cff672</t>
        </is>
      </c>
      <c r="M1323" t="inlineStr">
        <is>
          <t>https://github.com/CivicMirror/Civic-Data/blob/main/data/us/ma/posts/municipal/needham-ma-planning-board-member.yaml</t>
        </is>
      </c>
      <c r="N1323" t="inlineStr">
        <is>
          <t>https://github.com/CivicMirror/Civic-Data/blob/main/data/us/ma/organizations/municipal/needham-ma-planning-board-member.yaml</t>
        </is>
      </c>
    </row>
    <row r="1324">
      <c r="A1324" t="inlineStr">
        <is>
          <t>Town of Needham</t>
        </is>
      </c>
      <c r="D1324" t="inlineStr">
        <is>
          <t>School Committee Member</t>
        </is>
      </c>
      <c r="E1324" t="inlineStr">
        <is>
          <t>School Committee Member</t>
        </is>
      </c>
      <c r="F1324" t="n">
        <v>7</v>
      </c>
      <c r="G1324" t="inlineStr">
        <is>
          <t>https://www.needhamma.gov/DocumentCenter/View/1859/General-By-LawsCharter-2021-PDF?bidId=</t>
        </is>
      </c>
      <c r="H1324" t="inlineStr">
        <is>
          <t>Supporting document/source</t>
        </is>
      </c>
      <c r="I1324" t="inlineStr">
        <is>
          <t>https://www.needhamma.gov/DocumentCenter/View/1859/General-By-LawsCharter-2021-PDF?bidId=</t>
        </is>
      </c>
      <c r="J1324" t="inlineStr">
        <is>
          <t>2026-08-21</t>
        </is>
      </c>
      <c r="K1324" t="inlineStr">
        <is>
          <t>needham-ma/school-committee-member</t>
        </is>
      </c>
      <c r="L1324" t="inlineStr">
        <is>
          <t>ocd-organization/90c35ece-a0bb-5841-81b7-7ec8374ee375</t>
        </is>
      </c>
      <c r="M1324" t="inlineStr">
        <is>
          <t>https://github.com/CivicMirror/Civic-Data/blob/main/data/us/ma/posts/municipal/needham-ma-school-committee-member.yaml</t>
        </is>
      </c>
      <c r="N1324" t="inlineStr">
        <is>
          <t>https://github.com/CivicMirror/Civic-Data/blob/main/data/us/ma/organizations/municipal/needham-ma-school-committee-member.yaml</t>
        </is>
      </c>
    </row>
    <row r="1325">
      <c r="A1325" t="inlineStr">
        <is>
          <t>Town of Needham</t>
        </is>
      </c>
      <c r="D1325" t="inlineStr">
        <is>
          <t>Select Board Member</t>
        </is>
      </c>
      <c r="E1325" t="inlineStr">
        <is>
          <t>Select Board Member</t>
        </is>
      </c>
      <c r="F1325" t="n">
        <v>5</v>
      </c>
      <c r="G1325" t="inlineStr">
        <is>
          <t>https://www.needhamma.gov/DocumentCenter/View/1859/General-By-LawsCharter-2021-PDF?bidId=</t>
        </is>
      </c>
      <c r="H1325" t="inlineStr">
        <is>
          <t>Supporting document/source</t>
        </is>
      </c>
      <c r="I1325" t="inlineStr">
        <is>
          <t>https://www.needhamma.gov/DocumentCenter/View/1859/General-By-LawsCharter-2021-PDF?bidId=</t>
        </is>
      </c>
      <c r="J1325" t="inlineStr">
        <is>
          <t>2026-08-21</t>
        </is>
      </c>
      <c r="K1325" t="inlineStr">
        <is>
          <t>needham-ma/select-board-member</t>
        </is>
      </c>
      <c r="L1325" t="inlineStr">
        <is>
          <t>ocd-organization/387792d5-542f-5361-b79e-c82aa4b7cd02</t>
        </is>
      </c>
      <c r="M1325" t="inlineStr">
        <is>
          <t>https://github.com/CivicMirror/Civic-Data/blob/main/data/us/ma/posts/municipal/needham-ma-select-board-member.yaml</t>
        </is>
      </c>
      <c r="N1325" t="inlineStr">
        <is>
          <t>https://github.com/CivicMirror/Civic-Data/blob/main/data/us/ma/organizations/municipal/needham-ma-select-board-member.yaml</t>
        </is>
      </c>
    </row>
    <row r="1326">
      <c r="A1326" t="inlineStr">
        <is>
          <t>Town of Needham</t>
        </is>
      </c>
      <c r="D1326" t="inlineStr">
        <is>
          <t>Town Clerk</t>
        </is>
      </c>
      <c r="E1326" t="inlineStr">
        <is>
          <t>Town Clerk</t>
        </is>
      </c>
      <c r="F1326" t="n">
        <v>1</v>
      </c>
      <c r="G1326" t="inlineStr">
        <is>
          <t>https://www.needhamma.gov/DocumentCenter/View/1859/General-By-LawsCharter-2021-PDF?bidId=</t>
        </is>
      </c>
      <c r="H1326" t="inlineStr">
        <is>
          <t>Supporting document/source</t>
        </is>
      </c>
      <c r="I1326" t="inlineStr">
        <is>
          <t>https://www.needhamma.gov/DocumentCenter/View/1859/General-By-LawsCharter-2021-PDF?bidId=</t>
        </is>
      </c>
      <c r="J1326" t="inlineStr">
        <is>
          <t>2026-08-21</t>
        </is>
      </c>
      <c r="K1326" t="inlineStr">
        <is>
          <t>needham-ma/town-clerk</t>
        </is>
      </c>
      <c r="L1326" t="inlineStr">
        <is>
          <t>ocd-organization/01eccc4b-bb64-575d-8c1b-13c81ac31b4b</t>
        </is>
      </c>
      <c r="M1326" t="inlineStr">
        <is>
          <t>https://github.com/CivicMirror/Civic-Data/blob/main/data/us/ma/posts/municipal/needham-ma-town-clerk.yaml</t>
        </is>
      </c>
      <c r="N1326" t="inlineStr">
        <is>
          <t>https://github.com/CivicMirror/Civic-Data/blob/main/data/us/ma/organizations/municipal/needham-ma-town-clerk.yaml</t>
        </is>
      </c>
    </row>
    <row r="1327">
      <c r="A1327" t="inlineStr">
        <is>
          <t>Town of Needham</t>
        </is>
      </c>
      <c r="D1327" t="inlineStr">
        <is>
          <t>Town Meeting Member</t>
        </is>
      </c>
      <c r="E1327" t="inlineStr">
        <is>
          <t>Town Meeting Member</t>
        </is>
      </c>
      <c r="F1327" t="n">
        <v>240</v>
      </c>
      <c r="G1327" t="inlineStr">
        <is>
          <t>https://www.needhamma.gov/DocumentCenter/View/1859/General-By-LawsCharter-2021-PDF?bidId=</t>
        </is>
      </c>
      <c r="H1327" t="inlineStr">
        <is>
          <t>Supporting document/source</t>
        </is>
      </c>
      <c r="I1327" t="inlineStr">
        <is>
          <t>https://www.needhamma.gov/DocumentCenter/View/1859/General-By-LawsCharter-2021-PDF?bidId=</t>
        </is>
      </c>
      <c r="J1327" t="inlineStr">
        <is>
          <t>2026-08-21</t>
        </is>
      </c>
      <c r="K1327" t="inlineStr">
        <is>
          <t>needham-ma/town-meeting-member</t>
        </is>
      </c>
      <c r="L1327" t="inlineStr">
        <is>
          <t>ocd-organization/082c8519-cb4d-5f3e-91f1-53b7b363ad76</t>
        </is>
      </c>
      <c r="M1327" t="inlineStr">
        <is>
          <t>https://github.com/CivicMirror/Civic-Data/blob/main/data/us/ma/posts/municipal/needham-ma-town-meeting-member.yaml</t>
        </is>
      </c>
      <c r="N1327" t="inlineStr">
        <is>
          <t>https://github.com/CivicMirror/Civic-Data/blob/main/data/us/ma/organizations/municipal/needham-ma-town-meeting-member.yaml</t>
        </is>
      </c>
    </row>
    <row r="1328">
      <c r="A1328" t="inlineStr">
        <is>
          <t>Town of New Ashford</t>
        </is>
      </c>
      <c r="D1328" t="inlineStr">
        <is>
          <t>Assessor</t>
        </is>
      </c>
      <c r="E1328" t="inlineStr">
        <is>
          <t>Assessor</t>
        </is>
      </c>
      <c r="F1328" t="n">
        <v>1</v>
      </c>
      <c r="G1328" t="inlineStr">
        <is>
          <t>https://newashfordma.gov/wp-content/uploads/2024/10/Town-Bylaws.pdf</t>
        </is>
      </c>
      <c r="H1328" t="inlineStr">
        <is>
          <t>Supporting document/source</t>
        </is>
      </c>
      <c r="I1328" t="inlineStr">
        <is>
          <t>https://newashfordma.gov/wp-content/uploads/2024/10/Town-Bylaws.pdf</t>
        </is>
      </c>
      <c r="J1328" t="inlineStr">
        <is>
          <t>2026-08-25</t>
        </is>
      </c>
      <c r="K1328" t="inlineStr">
        <is>
          <t>new-ashford-ma/assessor</t>
        </is>
      </c>
      <c r="L1328" t="inlineStr">
        <is>
          <t>ocd-organization/ebb22eac-347d-57e1-ac6a-a6a8ad5ff75a</t>
        </is>
      </c>
      <c r="M1328" t="inlineStr">
        <is>
          <t>https://github.com/CivicMirror/Civic-Data/blob/main/data/us/ma/posts/municipal/new-ashford-ma-assessor.yaml</t>
        </is>
      </c>
      <c r="N1328" t="inlineStr">
        <is>
          <t>https://github.com/CivicMirror/Civic-Data/blob/main/data/us/ma/organizations/municipal/new-ashford-ma-assessor.yaml</t>
        </is>
      </c>
    </row>
    <row r="1329">
      <c r="A1329" t="inlineStr">
        <is>
          <t>Town of New Ashford</t>
        </is>
      </c>
      <c r="D1329" t="inlineStr">
        <is>
          <t>Town Auditor</t>
        </is>
      </c>
      <c r="E1329" t="inlineStr">
        <is>
          <t>Town Auditor</t>
        </is>
      </c>
      <c r="F1329" t="n">
        <v>1</v>
      </c>
      <c r="G1329" t="inlineStr">
        <is>
          <t>https://newashfordma.gov/wp-content/uploads/2024/10/Town-Bylaws.pdf</t>
        </is>
      </c>
      <c r="H1329" t="inlineStr">
        <is>
          <t>Supporting document/source</t>
        </is>
      </c>
      <c r="I1329" t="inlineStr">
        <is>
          <t>https://newashfordma.gov/wp-content/uploads/2024/10/Town-Bylaws.pdf</t>
        </is>
      </c>
      <c r="J1329" t="inlineStr">
        <is>
          <t>2026-08-25</t>
        </is>
      </c>
      <c r="K1329" t="inlineStr">
        <is>
          <t>new-ashford-ma/auditor</t>
        </is>
      </c>
      <c r="L1329" t="inlineStr">
        <is>
          <t>ocd-organization/042761b9-c630-5ab2-af4e-1ef8002d0f9f</t>
        </is>
      </c>
      <c r="M1329" t="inlineStr">
        <is>
          <t>https://github.com/CivicMirror/Civic-Data/blob/main/data/us/ma/posts/municipal/new-ashford-ma-auditor.yaml</t>
        </is>
      </c>
      <c r="N1329" t="inlineStr">
        <is>
          <t>https://github.com/CivicMirror/Civic-Data/blob/main/data/us/ma/organizations/municipal/new-ashford-ma-auditor.yaml</t>
        </is>
      </c>
    </row>
    <row r="1330">
      <c r="A1330" t="inlineStr">
        <is>
          <t>Town of New Ashford</t>
        </is>
      </c>
      <c r="D1330" t="inlineStr">
        <is>
          <t>Board of Health Member</t>
        </is>
      </c>
      <c r="E1330" t="inlineStr">
        <is>
          <t>Board of Health Member</t>
        </is>
      </c>
      <c r="F1330" t="n">
        <v>3</v>
      </c>
      <c r="G1330" t="inlineStr">
        <is>
          <t>https://newashfordma.gov/wp-content/uploads/2024/10/Town-Bylaws.pdf</t>
        </is>
      </c>
      <c r="H1330" t="inlineStr">
        <is>
          <t>Supporting document/source</t>
        </is>
      </c>
      <c r="I1330" t="inlineStr">
        <is>
          <t>https://newashfordma.gov/wp-content/uploads/2024/10/Town-Bylaws.pdf</t>
        </is>
      </c>
      <c r="J1330" t="inlineStr">
        <is>
          <t>2026-08-25</t>
        </is>
      </c>
      <c r="K1330" t="inlineStr">
        <is>
          <t>new-ashford-ma/board-of-health</t>
        </is>
      </c>
      <c r="L1330" t="inlineStr">
        <is>
          <t>ocd-organization/442ba0b4-10d5-5537-9cb0-a08a673e31e0</t>
        </is>
      </c>
      <c r="M1330" t="inlineStr">
        <is>
          <t>https://github.com/CivicMirror/Civic-Data/blob/main/data/us/ma/posts/municipal/new-ashford-ma-board-of-health.yaml</t>
        </is>
      </c>
      <c r="N1330" t="inlineStr">
        <is>
          <t>https://github.com/CivicMirror/Civic-Data/blob/main/data/us/ma/organizations/municipal/new-ashford-ma-board-of-health.yaml</t>
        </is>
      </c>
    </row>
    <row r="1331">
      <c r="A1331" t="inlineStr">
        <is>
          <t>Town of New Ashford</t>
        </is>
      </c>
      <c r="D1331" t="inlineStr">
        <is>
          <t>Collector of Taxes</t>
        </is>
      </c>
      <c r="E1331" t="inlineStr">
        <is>
          <t>Collector of Taxes</t>
        </is>
      </c>
      <c r="F1331" t="n">
        <v>1</v>
      </c>
      <c r="G1331" t="inlineStr">
        <is>
          <t>https://newashfordma.gov/wp-content/uploads/2024/10/Town-Bylaws.pdf</t>
        </is>
      </c>
      <c r="H1331" t="inlineStr">
        <is>
          <t>Supporting document/source</t>
        </is>
      </c>
      <c r="I1331" t="inlineStr">
        <is>
          <t>https://newashfordma.gov/wp-content/uploads/2024/10/Town-Bylaws.pdf</t>
        </is>
      </c>
      <c r="J1331" t="inlineStr">
        <is>
          <t>2026-08-25</t>
        </is>
      </c>
      <c r="K1331" t="inlineStr">
        <is>
          <t>new-ashford-ma/collector-of-taxes</t>
        </is>
      </c>
      <c r="L1331" t="inlineStr">
        <is>
          <t>ocd-organization/10ce5f09-f6da-5542-ade1-57bd98f87148</t>
        </is>
      </c>
      <c r="M1331" t="inlineStr">
        <is>
          <t>https://github.com/CivicMirror/Civic-Data/blob/main/data/us/ma/posts/municipal/new-ashford-ma-collector-of-taxes.yaml</t>
        </is>
      </c>
      <c r="N1331" t="inlineStr">
        <is>
          <t>https://github.com/CivicMirror/Civic-Data/blob/main/data/us/ma/organizations/municipal/new-ashford-ma-collector-of-taxes.yaml</t>
        </is>
      </c>
    </row>
    <row r="1332">
      <c r="A1332" t="inlineStr">
        <is>
          <t>Town of New Ashford</t>
        </is>
      </c>
      <c r="D1332" t="inlineStr">
        <is>
          <t>Library Trustee</t>
        </is>
      </c>
      <c r="E1332" t="inlineStr">
        <is>
          <t>Library Trustee</t>
        </is>
      </c>
      <c r="F1332" t="n">
        <v>3</v>
      </c>
      <c r="G1332" t="inlineStr">
        <is>
          <t>https://newashfordma.gov/wp-content/uploads/2024/10/Town-Bylaws.pdf</t>
        </is>
      </c>
      <c r="H1332" t="inlineStr">
        <is>
          <t>Supporting document/source</t>
        </is>
      </c>
      <c r="I1332" t="inlineStr">
        <is>
          <t>https://newashfordma.gov/wp-content/uploads/2024/10/Town-Bylaws.pdf</t>
        </is>
      </c>
      <c r="J1332" t="inlineStr">
        <is>
          <t>2026-08-25</t>
        </is>
      </c>
      <c r="K1332" t="inlineStr">
        <is>
          <t>new-ashford-ma/library-trustees</t>
        </is>
      </c>
      <c r="L1332" t="inlineStr">
        <is>
          <t>ocd-organization/169c87a6-4118-510b-b964-5e0cbe5a7d3b</t>
        </is>
      </c>
      <c r="M1332" t="inlineStr">
        <is>
          <t>https://github.com/CivicMirror/Civic-Data/blob/main/data/us/ma/posts/municipal/new-ashford-ma-library-trustees.yaml</t>
        </is>
      </c>
      <c r="N1332" t="inlineStr">
        <is>
          <t>https://github.com/CivicMirror/Civic-Data/blob/main/data/us/ma/organizations/municipal/new-ashford-ma-library-trustees.yaml</t>
        </is>
      </c>
    </row>
    <row r="1333">
      <c r="A1333" t="inlineStr">
        <is>
          <t>Town of New Ashford</t>
        </is>
      </c>
      <c r="D1333" t="inlineStr">
        <is>
          <t>Town Moderator</t>
        </is>
      </c>
      <c r="E1333" t="inlineStr">
        <is>
          <t>Town Moderator</t>
        </is>
      </c>
      <c r="F1333" t="n">
        <v>1</v>
      </c>
      <c r="G1333" t="inlineStr">
        <is>
          <t>https://newashfordma.gov/wp-content/uploads/2024/10/Town-Bylaws.pdf</t>
        </is>
      </c>
      <c r="H1333" t="inlineStr">
        <is>
          <t>Supporting document/source</t>
        </is>
      </c>
      <c r="I1333" t="inlineStr">
        <is>
          <t>https://newashfordma.gov/wp-content/uploads/2024/10/Town-Bylaws.pdf</t>
        </is>
      </c>
      <c r="J1333" t="inlineStr">
        <is>
          <t>2026-08-25</t>
        </is>
      </c>
      <c r="K1333" t="inlineStr">
        <is>
          <t>new-ashford-ma/moderator</t>
        </is>
      </c>
      <c r="L1333" t="inlineStr">
        <is>
          <t>ocd-organization/542a720d-2788-5a0d-b756-ac2cc2f04a73</t>
        </is>
      </c>
      <c r="M1333" t="inlineStr">
        <is>
          <t>https://github.com/CivicMirror/Civic-Data/blob/main/data/us/ma/posts/municipal/new-ashford-ma-moderator.yaml</t>
        </is>
      </c>
      <c r="N1333" t="inlineStr">
        <is>
          <t>https://github.com/CivicMirror/Civic-Data/blob/main/data/us/ma/organizations/municipal/new-ashford-ma-moderator.yaml</t>
        </is>
      </c>
    </row>
    <row r="1334">
      <c r="A1334" t="inlineStr">
        <is>
          <t>Town of New Ashford</t>
        </is>
      </c>
      <c r="D1334" t="inlineStr">
        <is>
          <t>Planning Board Member</t>
        </is>
      </c>
      <c r="E1334" t="inlineStr">
        <is>
          <t>Planning Board Member</t>
        </is>
      </c>
      <c r="F1334" t="n">
        <v>5</v>
      </c>
      <c r="G1334" t="inlineStr">
        <is>
          <t>https://newashfordma.gov/wp-content/uploads/2024/10/Town-Bylaws.pdf</t>
        </is>
      </c>
      <c r="H1334" t="inlineStr">
        <is>
          <t>Supporting document/source</t>
        </is>
      </c>
      <c r="I1334" t="inlineStr">
        <is>
          <t>https://newashfordma.gov/wp-content/uploads/2024/10/Town-Bylaws.pdf</t>
        </is>
      </c>
      <c r="J1334" t="inlineStr">
        <is>
          <t>2026-08-25</t>
        </is>
      </c>
      <c r="K1334" t="inlineStr">
        <is>
          <t>new-ashford-ma/planning-board</t>
        </is>
      </c>
      <c r="L1334" t="inlineStr">
        <is>
          <t>ocd-organization/70e075fc-fc1b-505a-970b-e5d0ed665d91</t>
        </is>
      </c>
      <c r="M1334" t="inlineStr">
        <is>
          <t>https://github.com/CivicMirror/Civic-Data/blob/main/data/us/ma/posts/municipal/new-ashford-ma-planning-board.yaml</t>
        </is>
      </c>
      <c r="N1334" t="inlineStr">
        <is>
          <t>https://github.com/CivicMirror/Civic-Data/blob/main/data/us/ma/organizations/municipal/new-ashford-ma-planning-board.yaml</t>
        </is>
      </c>
    </row>
    <row r="1335">
      <c r="A1335" t="inlineStr">
        <is>
          <t>Town of New Ashford</t>
        </is>
      </c>
      <c r="D1335" t="inlineStr">
        <is>
          <t>School Committee Member</t>
        </is>
      </c>
      <c r="E1335" t="inlineStr">
        <is>
          <t>School Committee Member</t>
        </is>
      </c>
      <c r="F1335" t="n">
        <v>3</v>
      </c>
      <c r="G1335" t="inlineStr">
        <is>
          <t>https://newashfordma.gov/wp-content/uploads/2024/10/Town-Bylaws.pdf</t>
        </is>
      </c>
      <c r="H1335" t="inlineStr">
        <is>
          <t>Supporting document/source</t>
        </is>
      </c>
      <c r="I1335" t="inlineStr">
        <is>
          <t>https://newashfordma.gov/wp-content/uploads/2024/10/Town-Bylaws.pdf</t>
        </is>
      </c>
      <c r="J1335" t="inlineStr">
        <is>
          <t>2026-08-25</t>
        </is>
      </c>
      <c r="K1335" t="inlineStr">
        <is>
          <t>new-ashford-ma/school-committee</t>
        </is>
      </c>
      <c r="L1335" t="inlineStr">
        <is>
          <t>ocd-organization/1c4c1566-faf8-5c05-9c83-8fddd9fc2c6d</t>
        </is>
      </c>
      <c r="M1335" t="inlineStr">
        <is>
          <t>https://github.com/CivicMirror/Civic-Data/blob/main/data/us/ma/posts/municipal/new-ashford-ma-school-committee.yaml</t>
        </is>
      </c>
      <c r="N1335" t="inlineStr">
        <is>
          <t>https://github.com/CivicMirror/Civic-Data/blob/main/data/us/ma/organizations/municipal/new-ashford-ma-school-committee.yaml</t>
        </is>
      </c>
    </row>
    <row r="1336">
      <c r="A1336" t="inlineStr">
        <is>
          <t>Town of New Ashford</t>
        </is>
      </c>
      <c r="D1336" t="inlineStr">
        <is>
          <t>Select Board Member</t>
        </is>
      </c>
      <c r="E1336" t="inlineStr">
        <is>
          <t>Select Board Member</t>
        </is>
      </c>
      <c r="F1336" t="n">
        <v>3</v>
      </c>
      <c r="G1336" t="inlineStr">
        <is>
          <t>https://newashfordma.gov/wp-content/uploads/2024/10/Town-Bylaws.pdf</t>
        </is>
      </c>
      <c r="H1336" t="inlineStr">
        <is>
          <t>Supporting document/source</t>
        </is>
      </c>
      <c r="I1336" t="inlineStr">
        <is>
          <t>https://newashfordma.gov/wp-content/uploads/2024/10/Town-Bylaws.pdf</t>
        </is>
      </c>
      <c r="J1336" t="inlineStr">
        <is>
          <t>2026-08-25</t>
        </is>
      </c>
      <c r="K1336" t="inlineStr">
        <is>
          <t>new-ashford-ma/select-board</t>
        </is>
      </c>
      <c r="L1336" t="inlineStr">
        <is>
          <t>ocd-organization/67596aed-a0fa-5662-baa5-914c7b110002</t>
        </is>
      </c>
      <c r="M1336" t="inlineStr">
        <is>
          <t>https://github.com/CivicMirror/Civic-Data/blob/main/data/us/ma/posts/municipal/new-ashford-ma-select-board.yaml</t>
        </is>
      </c>
      <c r="N1336" t="inlineStr">
        <is>
          <t>https://github.com/CivicMirror/Civic-Data/blob/main/data/us/ma/organizations/municipal/new-ashford-ma-select-board.yaml</t>
        </is>
      </c>
    </row>
    <row r="1337">
      <c r="A1337" t="inlineStr">
        <is>
          <t>Town of New Ashford</t>
        </is>
      </c>
      <c r="D1337" t="inlineStr">
        <is>
          <t>Town Clerk and Treasurer</t>
        </is>
      </c>
      <c r="E1337" t="inlineStr">
        <is>
          <t>Town Clerk and Treasurer</t>
        </is>
      </c>
      <c r="F1337" t="n">
        <v>1</v>
      </c>
      <c r="G1337" t="inlineStr">
        <is>
          <t>https://newashfordma.gov/wp-content/uploads/2024/10/Town-Bylaws.pdf</t>
        </is>
      </c>
      <c r="H1337" t="inlineStr">
        <is>
          <t>Supporting document/source</t>
        </is>
      </c>
      <c r="I1337" t="inlineStr">
        <is>
          <t>https://newashfordma.gov/wp-content/uploads/2024/10/Town-Bylaws.pdf</t>
        </is>
      </c>
      <c r="J1337" t="inlineStr">
        <is>
          <t>2026-08-25</t>
        </is>
      </c>
      <c r="K1337" t="inlineStr">
        <is>
          <t>new-ashford-ma/town-clerk-treasurer</t>
        </is>
      </c>
      <c r="L1337" t="inlineStr">
        <is>
          <t>ocd-organization/5b28a419-2def-5ca1-b932-c98aa8028741</t>
        </is>
      </c>
      <c r="M1337" t="inlineStr">
        <is>
          <t>https://github.com/CivicMirror/Civic-Data/blob/main/data/us/ma/posts/municipal/new-ashford-ma-town-clerk-treasurer.yaml</t>
        </is>
      </c>
      <c r="N1337" t="inlineStr">
        <is>
          <t>https://github.com/CivicMirror/Civic-Data/blob/main/data/us/ma/organizations/municipal/new-ashford-ma-town-clerk-treasurer.yaml</t>
        </is>
      </c>
    </row>
    <row r="1338">
      <c r="A1338" t="inlineStr">
        <is>
          <t>Town of New Ashford</t>
        </is>
      </c>
      <c r="D1338" t="inlineStr">
        <is>
          <t>Tree Warden</t>
        </is>
      </c>
      <c r="E1338" t="inlineStr">
        <is>
          <t>Tree Warden</t>
        </is>
      </c>
      <c r="F1338" t="n">
        <v>1</v>
      </c>
      <c r="G1338" t="inlineStr">
        <is>
          <t>https://newashfordma.gov/wp-content/uploads/2024/10/Town-Bylaws.pdf</t>
        </is>
      </c>
      <c r="H1338" t="inlineStr">
        <is>
          <t>Supporting document/source</t>
        </is>
      </c>
      <c r="I1338" t="inlineStr">
        <is>
          <t>https://newashfordma.gov/wp-content/uploads/2024/10/Town-Bylaws.pdf</t>
        </is>
      </c>
      <c r="J1338" t="inlineStr">
        <is>
          <t>2026-08-25</t>
        </is>
      </c>
      <c r="K1338" t="inlineStr">
        <is>
          <t>new-ashford-ma/tree-warden</t>
        </is>
      </c>
      <c r="L1338" t="inlineStr">
        <is>
          <t>ocd-organization/f5d2c9bc-01bd-5a97-9f55-4f730037d798</t>
        </is>
      </c>
      <c r="M1338" t="inlineStr">
        <is>
          <t>https://github.com/CivicMirror/Civic-Data/blob/main/data/us/ma/posts/municipal/new-ashford-ma-tree-warden.yaml</t>
        </is>
      </c>
      <c r="N1338" t="inlineStr">
        <is>
          <t>https://github.com/CivicMirror/Civic-Data/blob/main/data/us/ma/organizations/municipal/new-ashford-ma-tree-warden.yaml</t>
        </is>
      </c>
    </row>
    <row r="1339">
      <c r="A1339" t="inlineStr">
        <is>
          <t>City of New Bedford</t>
        </is>
      </c>
      <c r="B1339" t="inlineStr">
        <is>
          <t>http://www.newbedfordma.gov</t>
        </is>
      </c>
      <c r="D1339" t="inlineStr">
        <is>
          <t>City Councillor</t>
        </is>
      </c>
      <c r="E1339" t="inlineStr">
        <is>
          <t>City Councillor</t>
        </is>
      </c>
      <c r="F1339" t="n">
        <v>11</v>
      </c>
      <c r="G1339" t="inlineStr">
        <is>
          <t>https://library.municode.com/ma/new_bedford/codes/code_of_ordinances?nodeId=COOR_CH2AD_ARTIIICICO_DIV1GE</t>
        </is>
      </c>
      <c r="H1339" t="inlineStr">
        <is>
          <t>Source URL — review</t>
        </is>
      </c>
      <c r="I1339" t="inlineStr">
        <is>
          <t>https://library.municode.com/ma/new_bedford/codes/code_of_ordinances?nodeId=COOR_CH2AD_ARTIIICICO_DIV1GE</t>
        </is>
      </c>
      <c r="J1339" t="inlineStr">
        <is>
          <t>2026-08-21</t>
        </is>
      </c>
      <c r="K1339" t="inlineStr">
        <is>
          <t>new-bedford-ma/city-council-member</t>
        </is>
      </c>
      <c r="L1339" t="inlineStr">
        <is>
          <t>ocd-organization/06e75e05-58d1-599d-a267-8aef5a2c8cec</t>
        </is>
      </c>
      <c r="M1339" t="inlineStr">
        <is>
          <t>https://github.com/CivicMirror/Civic-Data/blob/main/data/us/ma/posts/municipal/new-bedford-ma-city-council-member.yaml</t>
        </is>
      </c>
      <c r="N1339" t="inlineStr">
        <is>
          <t>https://github.com/CivicMirror/Civic-Data/blob/main/data/us/ma/organizations/municipal/new-bedford-ma-city-council-member.yaml</t>
        </is>
      </c>
    </row>
    <row r="1340">
      <c r="A1340" t="inlineStr">
        <is>
          <t>City of New Bedford</t>
        </is>
      </c>
      <c r="B1340" t="inlineStr">
        <is>
          <t>http://www.newbedfordma.gov</t>
        </is>
      </c>
      <c r="D1340" t="inlineStr">
        <is>
          <t>Mayor</t>
        </is>
      </c>
      <c r="E1340" t="inlineStr">
        <is>
          <t>Mayor</t>
        </is>
      </c>
      <c r="F1340" t="n">
        <v>1</v>
      </c>
      <c r="G1340" t="inlineStr">
        <is>
          <t>https://library.municode.com/ma/new_bedford/codes/code_of_ordinances?nodeId=COOR_CH2AD_ARTIINGE_S2-7ADREFE</t>
        </is>
      </c>
      <c r="H1340" t="inlineStr">
        <is>
          <t>Source URL — review</t>
        </is>
      </c>
      <c r="I1340" t="inlineStr">
        <is>
          <t>https://library.municode.com/ma/new_bedford/codes/code_of_ordinances?nodeId=COOR_CH2AD_ARTIINGE_S2-7ADREFE</t>
        </is>
      </c>
      <c r="J1340" t="inlineStr">
        <is>
          <t>2026-08-21</t>
        </is>
      </c>
      <c r="K1340" t="inlineStr">
        <is>
          <t>new-bedford-ma/mayor</t>
        </is>
      </c>
      <c r="L1340" t="inlineStr">
        <is>
          <t>ocd-organization/ea178a58-0668-594d-8a3e-0dcc8b7c71fa</t>
        </is>
      </c>
      <c r="M1340" t="inlineStr">
        <is>
          <t>https://github.com/CivicMirror/Civic-Data/blob/main/data/us/ma/posts/municipal/new-bedford-ma-mayor.yaml</t>
        </is>
      </c>
      <c r="N1340" t="inlineStr">
        <is>
          <t>https://github.com/CivicMirror/Civic-Data/blob/main/data/us/ma/organizations/municipal/new-bedford-ma-mayor.yaml</t>
        </is>
      </c>
    </row>
    <row r="1341">
      <c r="A1341" t="inlineStr">
        <is>
          <t>City of New Bedford</t>
        </is>
      </c>
      <c r="B1341" t="inlineStr">
        <is>
          <t>http://www.newbedfordma.gov</t>
        </is>
      </c>
      <c r="D1341" t="inlineStr">
        <is>
          <t>School Committee Member</t>
        </is>
      </c>
      <c r="E1341" t="inlineStr">
        <is>
          <t>School Committee Member</t>
        </is>
      </c>
      <c r="F1341" t="n">
        <v>6</v>
      </c>
      <c r="G1341" t="inlineStr">
        <is>
          <t>https://library.municode.com/ma/new_bedford/codes/code_of_ordinances?nodeId=COOR_CH2AD_ARTIINGE_S2-7ADREFE</t>
        </is>
      </c>
      <c r="H1341" t="inlineStr">
        <is>
          <t>Source URL — review</t>
        </is>
      </c>
      <c r="I1341" t="inlineStr">
        <is>
          <t>https://library.municode.com/ma/new_bedford/codes/code_of_ordinances?nodeId=COOR_CH2AD_ARTIINGE_S2-7ADREFE</t>
        </is>
      </c>
      <c r="J1341" t="inlineStr">
        <is>
          <t>2026-08-21</t>
        </is>
      </c>
      <c r="K1341" t="inlineStr">
        <is>
          <t>new-bedford-ma/school-committee-member</t>
        </is>
      </c>
      <c r="L1341" t="inlineStr">
        <is>
          <t>ocd-organization/f83e8895-87ae-5d32-967b-fecd809093d5</t>
        </is>
      </c>
      <c r="M1341" t="inlineStr">
        <is>
          <t>https://github.com/CivicMirror/Civic-Data/blob/main/data/us/ma/posts/municipal/new-bedford-ma-school-committee-member.yaml</t>
        </is>
      </c>
      <c r="N1341" t="inlineStr">
        <is>
          <t>https://github.com/CivicMirror/Civic-Data/blob/main/data/us/ma/organizations/municipal/new-bedford-ma-school-committee-member.yaml</t>
        </is>
      </c>
    </row>
    <row r="1342">
      <c r="A1342" t="inlineStr">
        <is>
          <t>City of New Bedford</t>
        </is>
      </c>
      <c r="B1342" t="inlineStr">
        <is>
          <t>http://www.newbedfordma.gov</t>
        </is>
      </c>
      <c r="D1342" t="inlineStr">
        <is>
          <t>Office of the Mayor, New Bedford</t>
        </is>
      </c>
      <c r="E1342" t="inlineStr">
        <is>
          <t>Mayor of New Bedford</t>
        </is>
      </c>
      <c r="F1342" t="n">
        <v>1</v>
      </c>
      <c r="G1342" t="inlineStr">
        <is>
          <t>https://api.ocpf.us/filers/listings/C</t>
        </is>
      </c>
      <c r="H1342" t="inlineStr">
        <is>
          <t>Source URL — review</t>
        </is>
      </c>
      <c r="I1342" t="inlineStr">
        <is>
          <t>https://api.ocpf.us/filers/listings/C</t>
        </is>
      </c>
      <c r="J1342" t="inlineStr">
        <is>
          <t>2026-08-19</t>
        </is>
      </c>
      <c r="K1342" t="inlineStr">
        <is>
          <t>new-bedford/mayor</t>
        </is>
      </c>
      <c r="L1342" t="inlineStr">
        <is>
          <t>ocd-organization/7272832f-ca87-5fb8-8e11-764fdcdcc624</t>
        </is>
      </c>
      <c r="M1342" t="inlineStr">
        <is>
          <t>https://github.com/CivicMirror/Civic-Data/blob/main/data/us/ma/posts/municipal/new-bedford-mayor.yaml</t>
        </is>
      </c>
      <c r="N1342" t="inlineStr">
        <is>
          <t>https://github.com/CivicMirror/Civic-Data/blob/main/data/us/ma/organizations/municipal/new-bedford-mayor-office.yaml</t>
        </is>
      </c>
    </row>
    <row r="1343">
      <c r="A1343" t="inlineStr">
        <is>
          <t>Town of New Braintree</t>
        </is>
      </c>
      <c r="B1343" t="inlineStr">
        <is>
          <t>http://www.newbraintree.org</t>
        </is>
      </c>
      <c r="D1343" t="inlineStr">
        <is>
          <t>Assessor</t>
        </is>
      </c>
      <c r="E1343" t="inlineStr">
        <is>
          <t>Assessor</t>
        </is>
      </c>
      <c r="F1343" t="n">
        <v>3</v>
      </c>
      <c r="G1343" t="inlineStr">
        <is>
          <t>https://www.newbraintree.org/warrant.html</t>
        </is>
      </c>
      <c r="H1343" t="inlineStr">
        <is>
          <t>Source URL — review</t>
        </is>
      </c>
      <c r="I1343" t="inlineStr">
        <is>
          <t>https://www.newbraintree.org/warrant.html</t>
        </is>
      </c>
      <c r="J1343" t="inlineStr">
        <is>
          <t>2026-08-21</t>
        </is>
      </c>
      <c r="K1343" t="inlineStr">
        <is>
          <t>new-braintree-ma/assessor</t>
        </is>
      </c>
      <c r="L1343" t="inlineStr">
        <is>
          <t>ocd-organization/952797fc-7b7f-5d01-95e9-1447ab7a68f4</t>
        </is>
      </c>
      <c r="M1343" t="inlineStr">
        <is>
          <t>https://github.com/CivicMirror/Civic-Data/blob/main/data/us/ma/posts/municipal/new-braintree-ma-assessor.yaml</t>
        </is>
      </c>
      <c r="N1343" t="inlineStr">
        <is>
          <t>https://github.com/CivicMirror/Civic-Data/blob/main/data/us/ma/organizations/municipal/new-braintree-ma-assessor.yaml</t>
        </is>
      </c>
    </row>
    <row r="1344">
      <c r="A1344" t="inlineStr">
        <is>
          <t>Town of New Braintree</t>
        </is>
      </c>
      <c r="B1344" t="inlineStr">
        <is>
          <t>http://www.newbraintree.org</t>
        </is>
      </c>
      <c r="D1344" t="inlineStr">
        <is>
          <t>Pathfinder Regional Vocational School Committee Member</t>
        </is>
      </c>
      <c r="E1344" t="inlineStr">
        <is>
          <t>Pathfinder Regional Vocational School Committee Member</t>
        </is>
      </c>
      <c r="F1344" t="n">
        <v>1</v>
      </c>
      <c r="G1344" t="inlineStr">
        <is>
          <t>https://www.newbraintree.org/warrant.html</t>
        </is>
      </c>
      <c r="H1344" t="inlineStr">
        <is>
          <t>Source URL — review</t>
        </is>
      </c>
      <c r="I1344" t="inlineStr">
        <is>
          <t>https://www.newbraintree.org/warrant.html</t>
        </is>
      </c>
      <c r="J1344" t="inlineStr">
        <is>
          <t>2026-08-21</t>
        </is>
      </c>
      <c r="K1344" t="inlineStr">
        <is>
          <t>new-braintree-ma/pathfinder-regional-vocational-school-committee-member</t>
        </is>
      </c>
      <c r="L1344" t="inlineStr">
        <is>
          <t>ocd-organization/cc373a4e-9c1b-502a-a696-e841bfb93ce3</t>
        </is>
      </c>
      <c r="M1344" t="inlineStr">
        <is>
          <t>https://github.com/CivicMirror/Civic-Data/blob/main/data/us/ma/posts/municipal/new-braintree-ma-pathfinder-regional-vocational-school-committee-member.yaml</t>
        </is>
      </c>
      <c r="N1344" t="inlineStr">
        <is>
          <t>https://github.com/CivicMirror/Civic-Data/blob/main/data/us/ma/organizations/municipal/new-braintree-ma-pathfinder-regional-vocational-school-committee-member.yaml</t>
        </is>
      </c>
    </row>
    <row r="1345">
      <c r="A1345" t="inlineStr">
        <is>
          <t>Town of New Braintree</t>
        </is>
      </c>
      <c r="B1345" t="inlineStr">
        <is>
          <t>http://www.newbraintree.org</t>
        </is>
      </c>
      <c r="D1345" t="inlineStr">
        <is>
          <t>Select Board Member</t>
        </is>
      </c>
      <c r="E1345" t="inlineStr">
        <is>
          <t>Select Board Member</t>
        </is>
      </c>
      <c r="F1345" t="n">
        <v>3</v>
      </c>
      <c r="G1345" t="inlineStr">
        <is>
          <t>https://www.newbraintree.org/warrant.html</t>
        </is>
      </c>
      <c r="H1345" t="inlineStr">
        <is>
          <t>Source URL — review</t>
        </is>
      </c>
      <c r="I1345" t="inlineStr">
        <is>
          <t>https://www.newbraintree.org/warrant.html</t>
        </is>
      </c>
      <c r="J1345" t="inlineStr">
        <is>
          <t>2026-08-21</t>
        </is>
      </c>
      <c r="K1345" t="inlineStr">
        <is>
          <t>new-braintree-ma/select-board-member</t>
        </is>
      </c>
      <c r="L1345" t="inlineStr">
        <is>
          <t>ocd-organization/c5a9cec6-ca03-5a76-95ed-01513a9fc2a0</t>
        </is>
      </c>
      <c r="M1345" t="inlineStr">
        <is>
          <t>https://github.com/CivicMirror/Civic-Data/blob/main/data/us/ma/posts/municipal/new-braintree-ma-select-board-member.yaml</t>
        </is>
      </c>
      <c r="N1345" t="inlineStr">
        <is>
          <t>https://github.com/CivicMirror/Civic-Data/blob/main/data/us/ma/organizations/municipal/new-braintree-ma-select-board-member.yaml</t>
        </is>
      </c>
    </row>
    <row r="1346">
      <c r="A1346" t="inlineStr">
        <is>
          <t>Town of New Braintree</t>
        </is>
      </c>
      <c r="B1346" t="inlineStr">
        <is>
          <t>http://www.newbraintree.org</t>
        </is>
      </c>
      <c r="D1346" t="inlineStr">
        <is>
          <t>Tax Collector</t>
        </is>
      </c>
      <c r="E1346" t="inlineStr">
        <is>
          <t>Tax Collector</t>
        </is>
      </c>
      <c r="F1346" t="n">
        <v>1</v>
      </c>
      <c r="G1346" t="inlineStr">
        <is>
          <t>https://www.newbraintree.org/warrant.html</t>
        </is>
      </c>
      <c r="H1346" t="inlineStr">
        <is>
          <t>Source URL — review</t>
        </is>
      </c>
      <c r="I1346" t="inlineStr">
        <is>
          <t>https://www.newbraintree.org/warrant.html</t>
        </is>
      </c>
      <c r="J1346" t="inlineStr">
        <is>
          <t>2026-08-21</t>
        </is>
      </c>
      <c r="K1346" t="inlineStr">
        <is>
          <t>new-braintree-ma/tax-collector</t>
        </is>
      </c>
      <c r="L1346" t="inlineStr">
        <is>
          <t>ocd-organization/d2aec6e5-6e35-5b37-91ae-c3bb23c11235</t>
        </is>
      </c>
      <c r="M1346" t="inlineStr">
        <is>
          <t>https://github.com/CivicMirror/Civic-Data/blob/main/data/us/ma/posts/municipal/new-braintree-ma-tax-collector.yaml</t>
        </is>
      </c>
      <c r="N1346" t="inlineStr">
        <is>
          <t>https://github.com/CivicMirror/Civic-Data/blob/main/data/us/ma/organizations/municipal/new-braintree-ma-tax-collector.yaml</t>
        </is>
      </c>
    </row>
    <row r="1347">
      <c r="A1347" t="inlineStr">
        <is>
          <t>Town of New Braintree</t>
        </is>
      </c>
      <c r="B1347" t="inlineStr">
        <is>
          <t>http://www.newbraintree.org</t>
        </is>
      </c>
      <c r="D1347" t="inlineStr">
        <is>
          <t>Town Auditor</t>
        </is>
      </c>
      <c r="E1347" t="inlineStr">
        <is>
          <t>Town Auditor</t>
        </is>
      </c>
      <c r="F1347" t="n">
        <v>1</v>
      </c>
      <c r="G1347" t="inlineStr">
        <is>
          <t>https://www.newbraintree.org/warrant.html</t>
        </is>
      </c>
      <c r="H1347" t="inlineStr">
        <is>
          <t>Source URL — review</t>
        </is>
      </c>
      <c r="I1347" t="inlineStr">
        <is>
          <t>https://www.newbraintree.org/warrant.html</t>
        </is>
      </c>
      <c r="J1347" t="inlineStr">
        <is>
          <t>2026-08-21</t>
        </is>
      </c>
      <c r="K1347" t="inlineStr">
        <is>
          <t>new-braintree-ma/town-auditor</t>
        </is>
      </c>
      <c r="L1347" t="inlineStr">
        <is>
          <t>ocd-organization/3e18b24e-a9cb-54e2-9361-eb45679cb94b</t>
        </is>
      </c>
      <c r="M1347" t="inlineStr">
        <is>
          <t>https://github.com/CivicMirror/Civic-Data/blob/main/data/us/ma/posts/municipal/new-braintree-ma-town-auditor.yaml</t>
        </is>
      </c>
      <c r="N1347" t="inlineStr">
        <is>
          <t>https://github.com/CivicMirror/Civic-Data/blob/main/data/us/ma/organizations/municipal/new-braintree-ma-town-auditor.yaml</t>
        </is>
      </c>
    </row>
    <row r="1348">
      <c r="A1348" t="inlineStr">
        <is>
          <t>Town of New Braintree</t>
        </is>
      </c>
      <c r="B1348" t="inlineStr">
        <is>
          <t>http://www.newbraintree.org</t>
        </is>
      </c>
      <c r="D1348" t="inlineStr">
        <is>
          <t>Town Clerk</t>
        </is>
      </c>
      <c r="E1348" t="inlineStr">
        <is>
          <t>Town Clerk</t>
        </is>
      </c>
      <c r="F1348" t="n">
        <v>1</v>
      </c>
      <c r="G1348" t="inlineStr">
        <is>
          <t>https://www.newbraintree.org/warrant.html</t>
        </is>
      </c>
      <c r="H1348" t="inlineStr">
        <is>
          <t>Source URL — review</t>
        </is>
      </c>
      <c r="I1348" t="inlineStr">
        <is>
          <t>https://www.newbraintree.org/warrant.html</t>
        </is>
      </c>
      <c r="J1348" t="inlineStr">
        <is>
          <t>2026-08-21</t>
        </is>
      </c>
      <c r="K1348" t="inlineStr">
        <is>
          <t>new-braintree-ma/town-clerk</t>
        </is>
      </c>
      <c r="L1348" t="inlineStr">
        <is>
          <t>ocd-organization/90268435-3ee6-5919-8f07-aca6fe633771</t>
        </is>
      </c>
      <c r="M1348" t="inlineStr">
        <is>
          <t>https://github.com/CivicMirror/Civic-Data/blob/main/data/us/ma/posts/municipal/new-braintree-ma-town-clerk.yaml</t>
        </is>
      </c>
      <c r="N1348" t="inlineStr">
        <is>
          <t>https://github.com/CivicMirror/Civic-Data/blob/main/data/us/ma/organizations/municipal/new-braintree-ma-town-clerk.yaml</t>
        </is>
      </c>
    </row>
    <row r="1349">
      <c r="A1349" t="inlineStr">
        <is>
          <t>Town of New Braintree</t>
        </is>
      </c>
      <c r="B1349" t="inlineStr">
        <is>
          <t>http://www.newbraintree.org</t>
        </is>
      </c>
      <c r="D1349" t="inlineStr">
        <is>
          <t>Moderator</t>
        </is>
      </c>
      <c r="E1349" t="inlineStr">
        <is>
          <t>Moderator</t>
        </is>
      </c>
      <c r="F1349" t="n">
        <v>1</v>
      </c>
      <c r="G1349" t="inlineStr">
        <is>
          <t>https://www.newbraintree.org/warrant.html</t>
        </is>
      </c>
      <c r="H1349" t="inlineStr">
        <is>
          <t>Source URL — review</t>
        </is>
      </c>
      <c r="I1349" t="inlineStr">
        <is>
          <t>https://www.newbraintree.org/warrant.html</t>
        </is>
      </c>
      <c r="J1349" t="inlineStr">
        <is>
          <t>2026-08-21</t>
        </is>
      </c>
      <c r="K1349" t="inlineStr">
        <is>
          <t>new-braintree-ma/town-moderator</t>
        </is>
      </c>
      <c r="L1349" t="inlineStr">
        <is>
          <t>ocd-organization/6ed023fd-f280-5aea-b1ca-a01e2aef97a2</t>
        </is>
      </c>
      <c r="M1349" t="inlineStr">
        <is>
          <t>https://github.com/CivicMirror/Civic-Data/blob/main/data/us/ma/posts/municipal/new-braintree-ma-town-moderator.yaml</t>
        </is>
      </c>
      <c r="N1349" t="inlineStr">
        <is>
          <t>https://github.com/CivicMirror/Civic-Data/blob/main/data/us/ma/organizations/municipal/new-braintree-ma-town-moderator.yaml</t>
        </is>
      </c>
    </row>
    <row r="1350">
      <c r="A1350" t="inlineStr">
        <is>
          <t>Town of New Braintree</t>
        </is>
      </c>
      <c r="B1350" t="inlineStr">
        <is>
          <t>http://www.newbraintree.org</t>
        </is>
      </c>
      <c r="D1350" t="inlineStr">
        <is>
          <t>Treasurer</t>
        </is>
      </c>
      <c r="E1350" t="inlineStr">
        <is>
          <t>Treasurer</t>
        </is>
      </c>
      <c r="F1350" t="n">
        <v>1</v>
      </c>
      <c r="G1350" t="inlineStr">
        <is>
          <t>https://www.newbraintree.org/warrant.html</t>
        </is>
      </c>
      <c r="H1350" t="inlineStr">
        <is>
          <t>Source URL — review</t>
        </is>
      </c>
      <c r="I1350" t="inlineStr">
        <is>
          <t>https://www.newbraintree.org/warrant.html</t>
        </is>
      </c>
      <c r="J1350" t="inlineStr">
        <is>
          <t>2026-08-21</t>
        </is>
      </c>
      <c r="K1350" t="inlineStr">
        <is>
          <t>new-braintree-ma/town-treasurer</t>
        </is>
      </c>
      <c r="L1350" t="inlineStr">
        <is>
          <t>ocd-organization/1eb2a34a-057a-5bc1-b537-7bfb22f15ad1</t>
        </is>
      </c>
      <c r="M1350" t="inlineStr">
        <is>
          <t>https://github.com/CivicMirror/Civic-Data/blob/main/data/us/ma/posts/municipal/new-braintree-ma-town-treasurer.yaml</t>
        </is>
      </c>
      <c r="N1350" t="inlineStr">
        <is>
          <t>https://github.com/CivicMirror/Civic-Data/blob/main/data/us/ma/organizations/municipal/new-braintree-ma-town-treasurer.yaml</t>
        </is>
      </c>
    </row>
    <row r="1351">
      <c r="A1351" t="inlineStr">
        <is>
          <t>Town of New Marlborough</t>
        </is>
      </c>
      <c r="D1351" t="inlineStr">
        <is>
          <t>Board of Assessors Member</t>
        </is>
      </c>
      <c r="E1351" t="inlineStr">
        <is>
          <t>Board of Assessors Member</t>
        </is>
      </c>
      <c r="F1351" t="n">
        <v>3</v>
      </c>
      <c r="G1351" t="inlineStr">
        <is>
          <t>https://www.newmarlboroughma.gov/1336/Town-By-Laws</t>
        </is>
      </c>
      <c r="H1351" t="inlineStr">
        <is>
          <t>Source URL — review</t>
        </is>
      </c>
      <c r="I1351" t="inlineStr">
        <is>
          <t>https://www.newmarlboroughma.gov/1336/Town-By-Laws</t>
        </is>
      </c>
      <c r="J1351" t="inlineStr">
        <is>
          <t>2026-08-21</t>
        </is>
      </c>
      <c r="K1351" t="inlineStr">
        <is>
          <t>new-marlborough-ma/assessor</t>
        </is>
      </c>
      <c r="L1351" t="inlineStr">
        <is>
          <t>ocd-organization/f86e0950-fcfb-5c38-b6d9-343f48995ff2</t>
        </is>
      </c>
      <c r="M1351" t="inlineStr">
        <is>
          <t>https://github.com/CivicMirror/Civic-Data/blob/main/data/us/ma/posts/municipal/new-marlborough-ma-assessor.yaml</t>
        </is>
      </c>
      <c r="N1351" t="inlineStr">
        <is>
          <t>https://github.com/CivicMirror/Civic-Data/blob/main/data/us/ma/organizations/municipal/new-marlborough-ma-assessor.yaml</t>
        </is>
      </c>
    </row>
    <row r="1352">
      <c r="A1352" t="inlineStr">
        <is>
          <t>Town of New Marlborough</t>
        </is>
      </c>
      <c r="D1352" t="inlineStr">
        <is>
          <t>Board of Health Member</t>
        </is>
      </c>
      <c r="E1352" t="inlineStr">
        <is>
          <t>Board of Health Member</t>
        </is>
      </c>
      <c r="F1352" t="n">
        <v>3</v>
      </c>
      <c r="G1352" t="inlineStr">
        <is>
          <t>https://www.newmarlboroughma.gov/1336/Town-By-Laws</t>
        </is>
      </c>
      <c r="H1352" t="inlineStr">
        <is>
          <t>Source URL — review</t>
        </is>
      </c>
      <c r="I1352" t="inlineStr">
        <is>
          <t>https://www.newmarlboroughma.gov/1336/Town-By-Laws</t>
        </is>
      </c>
      <c r="J1352" t="inlineStr">
        <is>
          <t>2026-08-21</t>
        </is>
      </c>
      <c r="K1352" t="inlineStr">
        <is>
          <t>new-marlborough-ma/board-of-health-member</t>
        </is>
      </c>
      <c r="L1352" t="inlineStr">
        <is>
          <t>ocd-organization/f69ec011-53ce-5611-a953-5402bd89c6f3</t>
        </is>
      </c>
      <c r="M1352" t="inlineStr">
        <is>
          <t>https://github.com/CivicMirror/Civic-Data/blob/main/data/us/ma/posts/municipal/new-marlborough-ma-board-of-health-member.yaml</t>
        </is>
      </c>
      <c r="N1352" t="inlineStr">
        <is>
          <t>https://github.com/CivicMirror/Civic-Data/blob/main/data/us/ma/organizations/municipal/new-marlborough-ma-board-of-health-member.yaml</t>
        </is>
      </c>
    </row>
    <row r="1353">
      <c r="A1353" t="inlineStr">
        <is>
          <t>Town of New Marlborough</t>
        </is>
      </c>
      <c r="D1353" t="inlineStr">
        <is>
          <t>Cemetery Commissioner</t>
        </is>
      </c>
      <c r="E1353" t="inlineStr">
        <is>
          <t>Cemetery Commissioner</t>
        </is>
      </c>
      <c r="F1353" t="n">
        <v>3</v>
      </c>
      <c r="G1353" t="inlineStr">
        <is>
          <t>https://www.newmarlboroughma.gov/1336/Town-By-Laws</t>
        </is>
      </c>
      <c r="H1353" t="inlineStr">
        <is>
          <t>Source URL — review</t>
        </is>
      </c>
      <c r="I1353" t="inlineStr">
        <is>
          <t>https://www.newmarlboroughma.gov/1336/Town-By-Laws</t>
        </is>
      </c>
      <c r="J1353" t="inlineStr">
        <is>
          <t>2026-08-21</t>
        </is>
      </c>
      <c r="K1353" t="inlineStr">
        <is>
          <t>new-marlborough-ma/cemetery-commissioner</t>
        </is>
      </c>
      <c r="L1353" t="inlineStr">
        <is>
          <t>ocd-organization/6ec6341c-8062-5c1b-8955-7d755cefac6b</t>
        </is>
      </c>
      <c r="M1353" t="inlineStr">
        <is>
          <t>https://github.com/CivicMirror/Civic-Data/blob/main/data/us/ma/posts/municipal/new-marlborough-ma-cemetery-commissioner.yaml</t>
        </is>
      </c>
      <c r="N1353" t="inlineStr">
        <is>
          <t>https://github.com/CivicMirror/Civic-Data/blob/main/data/us/ma/organizations/municipal/new-marlborough-ma-cemetery-commissioner.yaml</t>
        </is>
      </c>
    </row>
    <row r="1354">
      <c r="A1354" t="inlineStr">
        <is>
          <t>Town of New Marlborough</t>
        </is>
      </c>
      <c r="D1354" t="inlineStr">
        <is>
          <t>Constable</t>
        </is>
      </c>
      <c r="E1354" t="inlineStr">
        <is>
          <t>Constable</t>
        </is>
      </c>
      <c r="F1354" t="n">
        <v>1</v>
      </c>
      <c r="G1354" t="inlineStr">
        <is>
          <t>https://www.newmarlboroughma.gov/1336/Town-By-Laws</t>
        </is>
      </c>
      <c r="H1354" t="inlineStr">
        <is>
          <t>Source URL — review</t>
        </is>
      </c>
      <c r="I1354" t="inlineStr">
        <is>
          <t>https://www.newmarlboroughma.gov/1336/Town-By-Laws</t>
        </is>
      </c>
      <c r="J1354" t="inlineStr">
        <is>
          <t>2026-08-21</t>
        </is>
      </c>
      <c r="K1354" t="inlineStr">
        <is>
          <t>new-marlborough-ma/constable</t>
        </is>
      </c>
      <c r="L1354" t="inlineStr">
        <is>
          <t>ocd-organization/4dfd2f74-36a0-5184-8725-fe6a94771a21</t>
        </is>
      </c>
      <c r="M1354" t="inlineStr">
        <is>
          <t>https://github.com/CivicMirror/Civic-Data/blob/main/data/us/ma/posts/municipal/new-marlborough-ma-constable.yaml</t>
        </is>
      </c>
      <c r="N1354" t="inlineStr">
        <is>
          <t>https://github.com/CivicMirror/Civic-Data/blob/main/data/us/ma/organizations/municipal/new-marlborough-ma-constable.yaml</t>
        </is>
      </c>
    </row>
    <row r="1355">
      <c r="A1355" t="inlineStr">
        <is>
          <t>Town of New Marlborough</t>
        </is>
      </c>
      <c r="D1355" t="inlineStr">
        <is>
          <t>Finance Committee Member</t>
        </is>
      </c>
      <c r="E1355" t="inlineStr">
        <is>
          <t>Finance Committee Member</t>
        </is>
      </c>
      <c r="F1355" t="n">
        <v>7</v>
      </c>
      <c r="G1355" t="inlineStr">
        <is>
          <t>https://www.newmarlboroughma.gov/1336/Town-By-Laws</t>
        </is>
      </c>
      <c r="H1355" t="inlineStr">
        <is>
          <t>Source URL — review</t>
        </is>
      </c>
      <c r="I1355" t="inlineStr">
        <is>
          <t>https://www.newmarlboroughma.gov/1336/Town-By-Laws</t>
        </is>
      </c>
      <c r="J1355" t="inlineStr">
        <is>
          <t>2026-08-21</t>
        </is>
      </c>
      <c r="K1355" t="inlineStr">
        <is>
          <t>new-marlborough-ma/finance-committee-member</t>
        </is>
      </c>
      <c r="L1355" t="inlineStr">
        <is>
          <t>ocd-organization/2e11daee-8727-5005-9d7f-3c8cdd463262</t>
        </is>
      </c>
      <c r="M1355" t="inlineStr">
        <is>
          <t>https://github.com/CivicMirror/Civic-Data/blob/main/data/us/ma/posts/municipal/new-marlborough-ma-finance-committee-member.yaml</t>
        </is>
      </c>
      <c r="N1355" t="inlineStr">
        <is>
          <t>https://github.com/CivicMirror/Civic-Data/blob/main/data/us/ma/organizations/municipal/new-marlborough-ma-finance-committee-member.yaml</t>
        </is>
      </c>
    </row>
    <row r="1356">
      <c r="A1356" t="inlineStr">
        <is>
          <t>Town of New Marlborough</t>
        </is>
      </c>
      <c r="D1356" t="inlineStr">
        <is>
          <t>Library Trustee</t>
        </is>
      </c>
      <c r="E1356" t="inlineStr">
        <is>
          <t>Library Trustee</t>
        </is>
      </c>
      <c r="F1356" t="n">
        <v>3</v>
      </c>
      <c r="G1356" t="inlineStr">
        <is>
          <t>https://www.newmarlboroughma.gov/1336/Town-By-Laws</t>
        </is>
      </c>
      <c r="H1356" t="inlineStr">
        <is>
          <t>Source URL — review</t>
        </is>
      </c>
      <c r="I1356" t="inlineStr">
        <is>
          <t>https://www.newmarlboroughma.gov/1336/Town-By-Laws</t>
        </is>
      </c>
      <c r="J1356" t="inlineStr">
        <is>
          <t>2026-08-21</t>
        </is>
      </c>
      <c r="K1356" t="inlineStr">
        <is>
          <t>new-marlborough-ma/library-trustee</t>
        </is>
      </c>
      <c r="L1356" t="inlineStr">
        <is>
          <t>ocd-organization/83d627f8-9b88-58dc-93de-240139285231</t>
        </is>
      </c>
      <c r="M1356" t="inlineStr">
        <is>
          <t>https://github.com/CivicMirror/Civic-Data/blob/main/data/us/ma/posts/municipal/new-marlborough-ma-library-trustee.yaml</t>
        </is>
      </c>
      <c r="N1356" t="inlineStr">
        <is>
          <t>https://github.com/CivicMirror/Civic-Data/blob/main/data/us/ma/organizations/municipal/new-marlborough-ma-library-trustee.yaml</t>
        </is>
      </c>
    </row>
    <row r="1357">
      <c r="A1357" t="inlineStr">
        <is>
          <t>Town of New Marlborough</t>
        </is>
      </c>
      <c r="D1357" t="inlineStr">
        <is>
          <t>Moderator</t>
        </is>
      </c>
      <c r="E1357" t="inlineStr">
        <is>
          <t>Moderator</t>
        </is>
      </c>
      <c r="F1357" t="n">
        <v>1</v>
      </c>
      <c r="G1357" t="inlineStr">
        <is>
          <t>https://www.newmarlboroughma.gov/1336/Town-By-Laws</t>
        </is>
      </c>
      <c r="H1357" t="inlineStr">
        <is>
          <t>Source URL — review</t>
        </is>
      </c>
      <c r="I1357" t="inlineStr">
        <is>
          <t>https://www.newmarlboroughma.gov/1336/Town-By-Laws</t>
        </is>
      </c>
      <c r="J1357" t="inlineStr">
        <is>
          <t>2026-08-21</t>
        </is>
      </c>
      <c r="K1357" t="inlineStr">
        <is>
          <t>new-marlborough-ma/moderator</t>
        </is>
      </c>
      <c r="L1357" t="inlineStr">
        <is>
          <t>ocd-organization/be077444-6a3d-552a-ba41-475b3b9f6253</t>
        </is>
      </c>
      <c r="M1357" t="inlineStr">
        <is>
          <t>https://github.com/CivicMirror/Civic-Data/blob/main/data/us/ma/posts/municipal/new-marlborough-ma-moderator.yaml</t>
        </is>
      </c>
      <c r="N1357" t="inlineStr">
        <is>
          <t>https://github.com/CivicMirror/Civic-Data/blob/main/data/us/ma/organizations/municipal/new-marlborough-ma-moderator.yaml</t>
        </is>
      </c>
    </row>
    <row r="1358">
      <c r="A1358" t="inlineStr">
        <is>
          <t>Town of New Marlborough</t>
        </is>
      </c>
      <c r="D1358" t="inlineStr">
        <is>
          <t>Planning Board Member</t>
        </is>
      </c>
      <c r="E1358" t="inlineStr">
        <is>
          <t>Planning Board Member</t>
        </is>
      </c>
      <c r="F1358" t="n">
        <v>5</v>
      </c>
      <c r="G1358" t="inlineStr">
        <is>
          <t>https://www.newmarlboroughma.gov/1336/Town-By-Laws</t>
        </is>
      </c>
      <c r="H1358" t="inlineStr">
        <is>
          <t>Source URL — review</t>
        </is>
      </c>
      <c r="I1358" t="inlineStr">
        <is>
          <t>https://www.newmarlboroughma.gov/1336/Town-By-Laws</t>
        </is>
      </c>
      <c r="J1358" t="inlineStr">
        <is>
          <t>2026-08-21</t>
        </is>
      </c>
      <c r="K1358" t="inlineStr">
        <is>
          <t>new-marlborough-ma/planning-board-member</t>
        </is>
      </c>
      <c r="L1358" t="inlineStr">
        <is>
          <t>ocd-organization/d96c1964-dd13-513c-b811-ea7eb9cc8262</t>
        </is>
      </c>
      <c r="M1358" t="inlineStr">
        <is>
          <t>https://github.com/CivicMirror/Civic-Data/blob/main/data/us/ma/posts/municipal/new-marlborough-ma-planning-board-member.yaml</t>
        </is>
      </c>
      <c r="N1358" t="inlineStr">
        <is>
          <t>https://github.com/CivicMirror/Civic-Data/blob/main/data/us/ma/organizations/municipal/new-marlborough-ma-planning-board-member.yaml</t>
        </is>
      </c>
    </row>
    <row r="1359">
      <c r="A1359" t="inlineStr">
        <is>
          <t>Town of New Marlborough</t>
        </is>
      </c>
      <c r="D1359" t="inlineStr">
        <is>
          <t>Southern Berkshire Regional School Committee Member</t>
        </is>
      </c>
      <c r="E1359" t="inlineStr">
        <is>
          <t>Southern Berkshire Regional School Committee Member</t>
        </is>
      </c>
      <c r="F1359" t="n">
        <v>2</v>
      </c>
      <c r="G1359" t="inlineStr">
        <is>
          <t>https://www.newmarlboroughma.gov/1336/Town-By-Laws</t>
        </is>
      </c>
      <c r="H1359" t="inlineStr">
        <is>
          <t>Source URL — review</t>
        </is>
      </c>
      <c r="I1359" t="inlineStr">
        <is>
          <t>https://www.newmarlboroughma.gov/1336/Town-By-Laws</t>
        </is>
      </c>
      <c r="J1359" t="inlineStr">
        <is>
          <t>2026-08-21</t>
        </is>
      </c>
      <c r="K1359" t="inlineStr">
        <is>
          <t>new-marlborough-ma/regional-school-committee-member</t>
        </is>
      </c>
      <c r="L1359" t="inlineStr">
        <is>
          <t>ocd-organization/800909f9-b780-5dd3-b95a-509cf9c6f7cf</t>
        </is>
      </c>
      <c r="M1359" t="inlineStr">
        <is>
          <t>https://github.com/CivicMirror/Civic-Data/blob/main/data/us/ma/posts/municipal/new-marlborough-ma-regional-school-committee-member.yaml</t>
        </is>
      </c>
      <c r="N1359" t="inlineStr">
        <is>
          <t>https://github.com/CivicMirror/Civic-Data/blob/main/data/us/ma/organizations/municipal/new-marlborough-ma-regional-school-committee-member.yaml</t>
        </is>
      </c>
    </row>
    <row r="1360">
      <c r="A1360" t="inlineStr">
        <is>
          <t>Town of New Marlborough</t>
        </is>
      </c>
      <c r="D1360" t="inlineStr">
        <is>
          <t>Select Board Member</t>
        </is>
      </c>
      <c r="E1360" t="inlineStr">
        <is>
          <t>Select Board Member</t>
        </is>
      </c>
      <c r="F1360" t="n">
        <v>3</v>
      </c>
      <c r="G1360" t="inlineStr">
        <is>
          <t>https://www.newmarlboroughma.gov/1336/Town-By-Laws</t>
        </is>
      </c>
      <c r="H1360" t="inlineStr">
        <is>
          <t>Source URL — review</t>
        </is>
      </c>
      <c r="I1360" t="inlineStr">
        <is>
          <t>https://www.newmarlboroughma.gov/1336/Town-By-Laws</t>
        </is>
      </c>
      <c r="J1360" t="inlineStr">
        <is>
          <t>2026-08-21</t>
        </is>
      </c>
      <c r="K1360" t="inlineStr">
        <is>
          <t>new-marlborough-ma/select-board-member</t>
        </is>
      </c>
      <c r="L1360" t="inlineStr">
        <is>
          <t>ocd-organization/67bfa97d-fcd7-5edf-8af0-46dd6d9d0f84</t>
        </is>
      </c>
      <c r="M1360" t="inlineStr">
        <is>
          <t>https://github.com/CivicMirror/Civic-Data/blob/main/data/us/ma/posts/municipal/new-marlborough-ma-select-board-member.yaml</t>
        </is>
      </c>
      <c r="N1360" t="inlineStr">
        <is>
          <t>https://github.com/CivicMirror/Civic-Data/blob/main/data/us/ma/organizations/municipal/new-marlborough-ma-select-board-member.yaml</t>
        </is>
      </c>
    </row>
    <row r="1361">
      <c r="A1361" t="inlineStr">
        <is>
          <t>Town of New Marlborough</t>
        </is>
      </c>
      <c r="D1361" t="inlineStr">
        <is>
          <t>Town Clerk</t>
        </is>
      </c>
      <c r="E1361" t="inlineStr">
        <is>
          <t>Town Clerk</t>
        </is>
      </c>
      <c r="F1361" t="n">
        <v>1</v>
      </c>
      <c r="G1361" t="inlineStr">
        <is>
          <t>https://www.newmarlboroughma.gov/1336/Town-By-Laws</t>
        </is>
      </c>
      <c r="H1361" t="inlineStr">
        <is>
          <t>Source URL — review</t>
        </is>
      </c>
      <c r="I1361" t="inlineStr">
        <is>
          <t>https://www.newmarlboroughma.gov/1336/Town-By-Laws</t>
        </is>
      </c>
      <c r="J1361" t="inlineStr">
        <is>
          <t>2026-08-21</t>
        </is>
      </c>
      <c r="K1361" t="inlineStr">
        <is>
          <t>new-marlborough-ma/town-clerk</t>
        </is>
      </c>
      <c r="L1361" t="inlineStr">
        <is>
          <t>ocd-organization/0ad6b8f0-4844-502b-9d03-583681682a63</t>
        </is>
      </c>
      <c r="M1361" t="inlineStr">
        <is>
          <t>https://github.com/CivicMirror/Civic-Data/blob/main/data/us/ma/posts/municipal/new-marlborough-ma-town-clerk.yaml</t>
        </is>
      </c>
      <c r="N1361" t="inlineStr">
        <is>
          <t>https://github.com/CivicMirror/Civic-Data/blob/main/data/us/ma/organizations/municipal/new-marlborough-ma-town-clerk.yaml</t>
        </is>
      </c>
    </row>
    <row r="1362">
      <c r="A1362" t="inlineStr">
        <is>
          <t>Town of New Marlborough</t>
        </is>
      </c>
      <c r="D1362" t="inlineStr">
        <is>
          <t>Tree Warden</t>
        </is>
      </c>
      <c r="E1362" t="inlineStr">
        <is>
          <t>Tree Warden</t>
        </is>
      </c>
      <c r="F1362" t="n">
        <v>1</v>
      </c>
      <c r="G1362" t="inlineStr">
        <is>
          <t>https://www.newmarlboroughma.gov/1336/Town-By-Laws</t>
        </is>
      </c>
      <c r="H1362" t="inlineStr">
        <is>
          <t>Source URL — review</t>
        </is>
      </c>
      <c r="I1362" t="inlineStr">
        <is>
          <t>https://www.newmarlboroughma.gov/1336/Town-By-Laws</t>
        </is>
      </c>
      <c r="J1362" t="inlineStr">
        <is>
          <t>2026-08-21</t>
        </is>
      </c>
      <c r="K1362" t="inlineStr">
        <is>
          <t>new-marlborough-ma/tree-warden</t>
        </is>
      </c>
      <c r="L1362" t="inlineStr">
        <is>
          <t>ocd-organization/49fb9b8a-38e2-5da3-808e-7c2d3647648a</t>
        </is>
      </c>
      <c r="M1362" t="inlineStr">
        <is>
          <t>https://github.com/CivicMirror/Civic-Data/blob/main/data/us/ma/posts/municipal/new-marlborough-ma-tree-warden.yaml</t>
        </is>
      </c>
      <c r="N1362" t="inlineStr">
        <is>
          <t>https://github.com/CivicMirror/Civic-Data/blob/main/data/us/ma/organizations/municipal/new-marlborough-ma-tree-warden.yaml</t>
        </is>
      </c>
    </row>
    <row r="1363">
      <c r="A1363" t="inlineStr">
        <is>
          <t>Town of New Salem</t>
        </is>
      </c>
      <c r="D1363" t="inlineStr">
        <is>
          <t>Assessor</t>
        </is>
      </c>
      <c r="E1363" t="inlineStr">
        <is>
          <t>Assessor</t>
        </is>
      </c>
      <c r="F1363" t="n">
        <v>3</v>
      </c>
      <c r="G1363" t="inlineStr">
        <is>
          <t>https://www.newsalemma.org/1495/2023-Annual-Town-Meeting-Warrant</t>
        </is>
      </c>
      <c r="H1363" t="inlineStr">
        <is>
          <t>Source URL — review</t>
        </is>
      </c>
      <c r="I1363" t="inlineStr">
        <is>
          <t>https://www.newsalemma.org/1495/2023-Annual-Town-Meeting-Warrant</t>
        </is>
      </c>
      <c r="J1363" t="inlineStr">
        <is>
          <t>2026-08-21</t>
        </is>
      </c>
      <c r="K1363" t="inlineStr">
        <is>
          <t>new-salem-ma/assessor</t>
        </is>
      </c>
      <c r="L1363" t="inlineStr">
        <is>
          <t>ocd-organization/c7747ac5-9362-5d6d-a914-7906af0aa992</t>
        </is>
      </c>
      <c r="M1363" t="inlineStr">
        <is>
          <t>https://github.com/CivicMirror/Civic-Data/blob/main/data/us/ma/posts/municipal/new-salem-ma-assessor.yaml</t>
        </is>
      </c>
      <c r="N1363" t="inlineStr">
        <is>
          <t>https://github.com/CivicMirror/Civic-Data/blob/main/data/us/ma/organizations/municipal/new-salem-ma-assessor.yaml</t>
        </is>
      </c>
    </row>
    <row r="1364">
      <c r="A1364" t="inlineStr">
        <is>
          <t>Town of New Salem</t>
        </is>
      </c>
      <c r="D1364" t="inlineStr">
        <is>
          <t>Constable</t>
        </is>
      </c>
      <c r="E1364" t="inlineStr">
        <is>
          <t>Constable</t>
        </is>
      </c>
      <c r="F1364" t="n">
        <v>1</v>
      </c>
      <c r="G1364" t="inlineStr">
        <is>
          <t>https://www.newsalemma.org/1495/2023-Annual-Town-Meeting-Warrant</t>
        </is>
      </c>
      <c r="H1364" t="inlineStr">
        <is>
          <t>Source URL — review</t>
        </is>
      </c>
      <c r="I1364" t="inlineStr">
        <is>
          <t>https://www.newsalemma.org/1495/2023-Annual-Town-Meeting-Warrant</t>
        </is>
      </c>
      <c r="J1364" t="inlineStr">
        <is>
          <t>2026-08-21</t>
        </is>
      </c>
      <c r="K1364" t="inlineStr">
        <is>
          <t>new-salem-ma/constable</t>
        </is>
      </c>
      <c r="L1364" t="inlineStr">
        <is>
          <t>ocd-organization/0cc7257a-3142-55f8-b8d9-e88d0e14d8b2</t>
        </is>
      </c>
      <c r="M1364" t="inlineStr">
        <is>
          <t>https://github.com/CivicMirror/Civic-Data/blob/main/data/us/ma/posts/municipal/new-salem-ma-constable.yaml</t>
        </is>
      </c>
      <c r="N1364" t="inlineStr">
        <is>
          <t>https://github.com/CivicMirror/Civic-Data/blob/main/data/us/ma/organizations/municipal/new-salem-ma-constable.yaml</t>
        </is>
      </c>
    </row>
    <row r="1365">
      <c r="A1365" t="inlineStr">
        <is>
          <t>Town of New Salem</t>
        </is>
      </c>
      <c r="D1365" t="inlineStr">
        <is>
          <t>Moderator</t>
        </is>
      </c>
      <c r="E1365" t="inlineStr">
        <is>
          <t>Moderator</t>
        </is>
      </c>
      <c r="F1365" t="n">
        <v>1</v>
      </c>
      <c r="G1365" t="inlineStr">
        <is>
          <t>https://www.newsalemma.org/1495/2023-Annual-Town-Meeting-Warrant</t>
        </is>
      </c>
      <c r="H1365" t="inlineStr">
        <is>
          <t>Source URL — review</t>
        </is>
      </c>
      <c r="I1365" t="inlineStr">
        <is>
          <t>https://www.newsalemma.org/1495/2023-Annual-Town-Meeting-Warrant</t>
        </is>
      </c>
      <c r="J1365" t="inlineStr">
        <is>
          <t>2026-08-21</t>
        </is>
      </c>
      <c r="K1365" t="inlineStr">
        <is>
          <t>new-salem-ma/moderator</t>
        </is>
      </c>
      <c r="L1365" t="inlineStr">
        <is>
          <t>ocd-organization/e5a24ac7-225d-51e2-9ddb-f51d221177ab</t>
        </is>
      </c>
      <c r="M1365" t="inlineStr">
        <is>
          <t>https://github.com/CivicMirror/Civic-Data/blob/main/data/us/ma/posts/municipal/new-salem-ma-moderator.yaml</t>
        </is>
      </c>
      <c r="N1365" t="inlineStr">
        <is>
          <t>https://github.com/CivicMirror/Civic-Data/blob/main/data/us/ma/organizations/municipal/new-salem-ma-moderator.yaml</t>
        </is>
      </c>
    </row>
    <row r="1366">
      <c r="A1366" t="inlineStr">
        <is>
          <t>Town of New Salem</t>
        </is>
      </c>
      <c r="D1366" t="inlineStr">
        <is>
          <t>Selectboard Member</t>
        </is>
      </c>
      <c r="E1366" t="inlineStr">
        <is>
          <t>Selectboard Member</t>
        </is>
      </c>
      <c r="F1366" t="n">
        <v>3</v>
      </c>
      <c r="G1366" t="inlineStr">
        <is>
          <t>https://www.newsalemma.org/1495/2023-Annual-Town-Meeting-Warrant</t>
        </is>
      </c>
      <c r="H1366" t="inlineStr">
        <is>
          <t>Source URL — review</t>
        </is>
      </c>
      <c r="I1366" t="inlineStr">
        <is>
          <t>https://www.newsalemma.org/1495/2023-Annual-Town-Meeting-Warrant</t>
        </is>
      </c>
      <c r="J1366" t="inlineStr">
        <is>
          <t>2026-08-21</t>
        </is>
      </c>
      <c r="K1366" t="inlineStr">
        <is>
          <t>new-salem-ma/selectboard-member</t>
        </is>
      </c>
      <c r="L1366" t="inlineStr">
        <is>
          <t>ocd-organization/9afb1a53-dffb-5d5a-a10b-23e49b06ebd5</t>
        </is>
      </c>
      <c r="M1366" t="inlineStr">
        <is>
          <t>https://github.com/CivicMirror/Civic-Data/blob/main/data/us/ma/posts/municipal/new-salem-ma-selectboard-member.yaml</t>
        </is>
      </c>
      <c r="N1366" t="inlineStr">
        <is>
          <t>https://github.com/CivicMirror/Civic-Data/blob/main/data/us/ma/organizations/municipal/new-salem-ma-selectboard-member.yaml</t>
        </is>
      </c>
    </row>
    <row r="1367">
      <c r="A1367" t="inlineStr">
        <is>
          <t>Town of New Salem</t>
        </is>
      </c>
      <c r="D1367" t="inlineStr">
        <is>
          <t>Town Clerk</t>
        </is>
      </c>
      <c r="E1367" t="inlineStr">
        <is>
          <t>Town Clerk</t>
        </is>
      </c>
      <c r="F1367" t="n">
        <v>1</v>
      </c>
      <c r="G1367" t="inlineStr">
        <is>
          <t>https://www.newsalemma.org/1495/2023-Annual-Town-Meeting-Warrant</t>
        </is>
      </c>
      <c r="H1367" t="inlineStr">
        <is>
          <t>Source URL — review</t>
        </is>
      </c>
      <c r="I1367" t="inlineStr">
        <is>
          <t>https://www.newsalemma.org/1495/2023-Annual-Town-Meeting-Warrant</t>
        </is>
      </c>
      <c r="J1367" t="inlineStr">
        <is>
          <t>2026-08-21</t>
        </is>
      </c>
      <c r="K1367" t="inlineStr">
        <is>
          <t>new-salem-ma/town-clerk</t>
        </is>
      </c>
      <c r="L1367" t="inlineStr">
        <is>
          <t>ocd-organization/07cff580-7084-5bb0-bfa1-f49c78c83031</t>
        </is>
      </c>
      <c r="M1367" t="inlineStr">
        <is>
          <t>https://github.com/CivicMirror/Civic-Data/blob/main/data/us/ma/posts/municipal/new-salem-ma-town-clerk.yaml</t>
        </is>
      </c>
      <c r="N1367" t="inlineStr">
        <is>
          <t>https://github.com/CivicMirror/Civic-Data/blob/main/data/us/ma/organizations/municipal/new-salem-ma-town-clerk.yaml</t>
        </is>
      </c>
    </row>
    <row r="1368">
      <c r="A1368" t="inlineStr">
        <is>
          <t>Town of Newbury</t>
        </is>
      </c>
      <c r="B1368" t="inlineStr">
        <is>
          <t>http://www.townofnewbury.org</t>
        </is>
      </c>
      <c r="D1368" t="inlineStr">
        <is>
          <t>Library Trustee</t>
        </is>
      </c>
      <c r="E1368" t="inlineStr">
        <is>
          <t>Library Trustee</t>
        </is>
      </c>
      <c r="F1368" t="n">
        <v>5</v>
      </c>
      <c r="G1368" t="inlineStr">
        <is>
          <t>https://malegislature.gov/Laws/SessionLaws/Acts/2008/Chapter460</t>
        </is>
      </c>
      <c r="H1368" t="inlineStr">
        <is>
          <t>Source URL — review</t>
        </is>
      </c>
      <c r="I1368" t="inlineStr">
        <is>
          <t>https://malegislature.gov/Laws/SessionLaws/Acts/2008/Chapter460</t>
        </is>
      </c>
      <c r="J1368" t="inlineStr">
        <is>
          <t>2026-08-21</t>
        </is>
      </c>
      <c r="K1368" t="inlineStr">
        <is>
          <t>newbury-ma/library-trustee</t>
        </is>
      </c>
      <c r="L1368" t="inlineStr">
        <is>
          <t>ocd-organization/a99a35c0-4af1-5b2a-8637-18055b64c561</t>
        </is>
      </c>
      <c r="M1368" t="inlineStr">
        <is>
          <t>https://github.com/CivicMirror/Civic-Data/blob/main/data/us/ma/posts/municipal/newbury-ma-library-trustee.yaml</t>
        </is>
      </c>
      <c r="N1368" t="inlineStr">
        <is>
          <t>https://github.com/CivicMirror/Civic-Data/blob/main/data/us/ma/organizations/municipal/newbury-ma-library-trustee.yaml</t>
        </is>
      </c>
    </row>
    <row r="1369">
      <c r="A1369" t="inlineStr">
        <is>
          <t>Town of Newbury</t>
        </is>
      </c>
      <c r="B1369" t="inlineStr">
        <is>
          <t>http://www.townofnewbury.org</t>
        </is>
      </c>
      <c r="D1369" t="inlineStr">
        <is>
          <t>Moderator</t>
        </is>
      </c>
      <c r="E1369" t="inlineStr">
        <is>
          <t>Moderator</t>
        </is>
      </c>
      <c r="F1369" t="n">
        <v>1</v>
      </c>
      <c r="G1369" t="inlineStr">
        <is>
          <t>https://malegislature.gov/Laws/SessionLaws/Acts/2008/Chapter460</t>
        </is>
      </c>
      <c r="H1369" t="inlineStr">
        <is>
          <t>Source URL — review</t>
        </is>
      </c>
      <c r="I1369" t="inlineStr">
        <is>
          <t>https://malegislature.gov/Laws/SessionLaws/Acts/2008/Chapter460</t>
        </is>
      </c>
      <c r="J1369" t="inlineStr">
        <is>
          <t>2026-08-21</t>
        </is>
      </c>
      <c r="K1369" t="inlineStr">
        <is>
          <t>newbury-ma/moderator</t>
        </is>
      </c>
      <c r="L1369" t="inlineStr">
        <is>
          <t>ocd-organization/b642dea5-2eb2-5c2e-8a34-66bf6881e510</t>
        </is>
      </c>
      <c r="M1369" t="inlineStr">
        <is>
          <t>https://github.com/CivicMirror/Civic-Data/blob/main/data/us/ma/posts/municipal/newbury-ma-moderator.yaml</t>
        </is>
      </c>
      <c r="N1369" t="inlineStr">
        <is>
          <t>https://github.com/CivicMirror/Civic-Data/blob/main/data/us/ma/organizations/municipal/newbury-ma-moderator.yaml</t>
        </is>
      </c>
    </row>
    <row r="1370">
      <c r="A1370" t="inlineStr">
        <is>
          <t>Town of Newbury</t>
        </is>
      </c>
      <c r="B1370" t="inlineStr">
        <is>
          <t>http://www.townofnewbury.org</t>
        </is>
      </c>
      <c r="D1370" t="inlineStr">
        <is>
          <t>Planning Board Member</t>
        </is>
      </c>
      <c r="E1370" t="inlineStr">
        <is>
          <t>Planning Board Member</t>
        </is>
      </c>
      <c r="F1370" t="n">
        <v>5</v>
      </c>
      <c r="G1370" t="inlineStr">
        <is>
          <t>https://malegislature.gov/Laws/SessionLaws/Acts/2008/Chapter460</t>
        </is>
      </c>
      <c r="H1370" t="inlineStr">
        <is>
          <t>Source URL — review</t>
        </is>
      </c>
      <c r="I1370" t="inlineStr">
        <is>
          <t>https://malegislature.gov/Laws/SessionLaws/Acts/2008/Chapter460</t>
        </is>
      </c>
      <c r="J1370" t="inlineStr">
        <is>
          <t>2026-08-21</t>
        </is>
      </c>
      <c r="K1370" t="inlineStr">
        <is>
          <t>newbury-ma/planning-board-member</t>
        </is>
      </c>
      <c r="L1370" t="inlineStr">
        <is>
          <t>ocd-organization/68b71593-3b5c-5dfd-98f1-723a3169efc0</t>
        </is>
      </c>
      <c r="M1370" t="inlineStr">
        <is>
          <t>https://github.com/CivicMirror/Civic-Data/blob/main/data/us/ma/posts/municipal/newbury-ma-planning-board-member.yaml</t>
        </is>
      </c>
      <c r="N1370" t="inlineStr">
        <is>
          <t>https://github.com/CivicMirror/Civic-Data/blob/main/data/us/ma/organizations/municipal/newbury-ma-planning-board-member.yaml</t>
        </is>
      </c>
    </row>
    <row r="1371">
      <c r="A1371" t="inlineStr">
        <is>
          <t>Town of Newbury</t>
        </is>
      </c>
      <c r="B1371" t="inlineStr">
        <is>
          <t>http://www.townofnewbury.org</t>
        </is>
      </c>
      <c r="D1371" t="inlineStr">
        <is>
          <t>Town Clerk</t>
        </is>
      </c>
      <c r="E1371" t="inlineStr">
        <is>
          <t>Town Clerk</t>
        </is>
      </c>
      <c r="F1371" t="n">
        <v>1</v>
      </c>
      <c r="G1371" t="inlineStr">
        <is>
          <t>https://malegislature.gov/Laws/SessionLaws/Acts/2008/Chapter460</t>
        </is>
      </c>
      <c r="H1371" t="inlineStr">
        <is>
          <t>Source URL — review</t>
        </is>
      </c>
      <c r="I1371" t="inlineStr">
        <is>
          <t>https://malegislature.gov/Laws/SessionLaws/Acts/2008/Chapter460</t>
        </is>
      </c>
      <c r="J1371" t="inlineStr">
        <is>
          <t>2026-08-21</t>
        </is>
      </c>
      <c r="K1371" t="inlineStr">
        <is>
          <t>newbury-ma/town-clerk</t>
        </is>
      </c>
      <c r="L1371" t="inlineStr">
        <is>
          <t>ocd-organization/7426d407-1390-5584-bff7-1778ae7e8e0d</t>
        </is>
      </c>
      <c r="M1371" t="inlineStr">
        <is>
          <t>https://github.com/CivicMirror/Civic-Data/blob/main/data/us/ma/posts/municipal/newbury-ma-town-clerk.yaml</t>
        </is>
      </c>
      <c r="N1371" t="inlineStr">
        <is>
          <t>https://github.com/CivicMirror/Civic-Data/blob/main/data/us/ma/organizations/municipal/newbury-ma-town-clerk.yaml</t>
        </is>
      </c>
    </row>
    <row r="1372">
      <c r="A1372" t="inlineStr">
        <is>
          <t>Town of Newbury</t>
        </is>
      </c>
      <c r="B1372" t="inlineStr">
        <is>
          <t>http://www.townofnewbury.org</t>
        </is>
      </c>
      <c r="D1372" t="inlineStr">
        <is>
          <t>Tree Warden</t>
        </is>
      </c>
      <c r="E1372" t="inlineStr">
        <is>
          <t>Tree Warden</t>
        </is>
      </c>
      <c r="F1372" t="n">
        <v>1</v>
      </c>
      <c r="G1372" t="inlineStr">
        <is>
          <t>https://malegislature.gov/Laws/SessionLaws/Acts/2008/Chapter460</t>
        </is>
      </c>
      <c r="H1372" t="inlineStr">
        <is>
          <t>Source URL — review</t>
        </is>
      </c>
      <c r="I1372" t="inlineStr">
        <is>
          <t>https://malegislature.gov/Laws/SessionLaws/Acts/2008/Chapter460</t>
        </is>
      </c>
      <c r="J1372" t="inlineStr">
        <is>
          <t>2026-08-21</t>
        </is>
      </c>
      <c r="K1372" t="inlineStr">
        <is>
          <t>newbury-ma/tree-warden</t>
        </is>
      </c>
      <c r="L1372" t="inlineStr">
        <is>
          <t>ocd-organization/05d8ca08-14ea-58f1-80e9-a5dba3341b30</t>
        </is>
      </c>
      <c r="M1372" t="inlineStr">
        <is>
          <t>https://github.com/CivicMirror/Civic-Data/blob/main/data/us/ma/posts/municipal/newbury-ma-tree-warden.yaml</t>
        </is>
      </c>
      <c r="N1372" t="inlineStr">
        <is>
          <t>https://github.com/CivicMirror/Civic-Data/blob/main/data/us/ma/organizations/municipal/newbury-ma-tree-warden.yaml</t>
        </is>
      </c>
    </row>
    <row r="1373">
      <c r="A1373" t="inlineStr">
        <is>
          <t>Town of Newbury</t>
        </is>
      </c>
      <c r="B1373" t="inlineStr">
        <is>
          <t>http://www.townofnewbury.org</t>
        </is>
      </c>
      <c r="D1373" t="inlineStr">
        <is>
          <t>Triton Regional School Committee Member</t>
        </is>
      </c>
      <c r="E1373" t="inlineStr">
        <is>
          <t>Triton Regional School Committee Member</t>
        </is>
      </c>
      <c r="F1373" t="n">
        <v>3</v>
      </c>
      <c r="G1373" t="inlineStr">
        <is>
          <t>https://malegislature.gov/Laws/SessionLaws/Acts/2008/Chapter460</t>
        </is>
      </c>
      <c r="H1373" t="inlineStr">
        <is>
          <t>Source URL — review</t>
        </is>
      </c>
      <c r="I1373" t="inlineStr">
        <is>
          <t>https://malegislature.gov/Laws/SessionLaws/Acts/2008/Chapter460</t>
        </is>
      </c>
      <c r="J1373" t="inlineStr">
        <is>
          <t>2026-08-21</t>
        </is>
      </c>
      <c r="K1373" t="inlineStr">
        <is>
          <t>newbury-ma/triton-regional-school-committee-member</t>
        </is>
      </c>
      <c r="L1373" t="inlineStr">
        <is>
          <t>ocd-organization/96a72c71-35da-52e2-b4cb-d70db448da3d</t>
        </is>
      </c>
      <c r="M1373" t="inlineStr">
        <is>
          <t>https://github.com/CivicMirror/Civic-Data/blob/main/data/us/ma/posts/municipal/newbury-ma-triton-regional-school-committee-member.yaml</t>
        </is>
      </c>
      <c r="N1373" t="inlineStr">
        <is>
          <t>https://github.com/CivicMirror/Civic-Data/blob/main/data/us/ma/organizations/municipal/newbury-ma-triton-regional-school-committee-member.yaml</t>
        </is>
      </c>
    </row>
    <row r="1374">
      <c r="A1374" t="inlineStr">
        <is>
          <t>City of Newburyport</t>
        </is>
      </c>
      <c r="B1374" t="inlineStr">
        <is>
          <t>http://www.cityofnewburyport.com</t>
        </is>
      </c>
      <c r="D1374" t="inlineStr">
        <is>
          <t>City Councillor</t>
        </is>
      </c>
      <c r="E1374" t="inlineStr">
        <is>
          <t>City Councillor</t>
        </is>
      </c>
      <c r="F1374" t="n">
        <v>11</v>
      </c>
      <c r="G1374" t="inlineStr">
        <is>
          <t>https://www.cityofnewburyport.com/charter-review-committee/pages/charter-related-laws</t>
        </is>
      </c>
      <c r="H1374" t="inlineStr">
        <is>
          <t>Supporting document/source</t>
        </is>
      </c>
      <c r="I1374" t="inlineStr">
        <is>
          <t>https://www.cityofnewburyport.com/charter-review-committee/pages/charter-related-laws</t>
        </is>
      </c>
      <c r="J1374" t="inlineStr">
        <is>
          <t>2026-08-21</t>
        </is>
      </c>
      <c r="K1374" t="inlineStr">
        <is>
          <t>newburyport-ma/city-councillor</t>
        </is>
      </c>
      <c r="L1374" t="inlineStr">
        <is>
          <t>ocd-organization/867d05cc-b9c2-5aa5-ae71-f6f3d4faaad1</t>
        </is>
      </c>
      <c r="M1374" t="inlineStr">
        <is>
          <t>https://github.com/CivicMirror/Civic-Data/blob/main/data/us/ma/posts/municipal/newburyport-ma-city-councillor.yaml</t>
        </is>
      </c>
      <c r="N1374" t="inlineStr">
        <is>
          <t>https://github.com/CivicMirror/Civic-Data/blob/main/data/us/ma/organizations/municipal/newburyport-ma-city-councillor.yaml</t>
        </is>
      </c>
    </row>
    <row r="1375">
      <c r="A1375" t="inlineStr">
        <is>
          <t>City of Newburyport</t>
        </is>
      </c>
      <c r="B1375" t="inlineStr">
        <is>
          <t>http://www.cityofnewburyport.com</t>
        </is>
      </c>
      <c r="D1375" t="inlineStr">
        <is>
          <t>Mayor</t>
        </is>
      </c>
      <c r="E1375" t="inlineStr">
        <is>
          <t>Mayor</t>
        </is>
      </c>
      <c r="F1375" t="n">
        <v>1</v>
      </c>
      <c r="G1375" t="inlineStr">
        <is>
          <t>https://www.cityofnewburyport.com/charter-review-committee/pages/charter-related-laws</t>
        </is>
      </c>
      <c r="H1375" t="inlineStr">
        <is>
          <t>Supporting document/source</t>
        </is>
      </c>
      <c r="I1375" t="inlineStr">
        <is>
          <t>https://www.cityofnewburyport.com/charter-review-committee/pages/charter-related-laws</t>
        </is>
      </c>
      <c r="J1375" t="inlineStr">
        <is>
          <t>2026-08-21</t>
        </is>
      </c>
      <c r="K1375" t="inlineStr">
        <is>
          <t>newburyport-ma/mayor</t>
        </is>
      </c>
      <c r="L1375" t="inlineStr">
        <is>
          <t>ocd-organization/d18d07ea-d27d-5635-b355-0eccdc61c421</t>
        </is>
      </c>
      <c r="M1375" t="inlineStr">
        <is>
          <t>https://github.com/CivicMirror/Civic-Data/blob/main/data/us/ma/posts/municipal/newburyport-ma-mayor.yaml</t>
        </is>
      </c>
      <c r="N1375" t="inlineStr">
        <is>
          <t>https://github.com/CivicMirror/Civic-Data/blob/main/data/us/ma/organizations/municipal/newburyport-ma-mayor.yaml</t>
        </is>
      </c>
    </row>
    <row r="1376">
      <c r="A1376" t="inlineStr">
        <is>
          <t>City of Newburyport</t>
        </is>
      </c>
      <c r="B1376" t="inlineStr">
        <is>
          <t>http://www.cityofnewburyport.com</t>
        </is>
      </c>
      <c r="D1376" t="inlineStr">
        <is>
          <t>School Committee Member</t>
        </is>
      </c>
      <c r="E1376" t="inlineStr">
        <is>
          <t>School Committee Member</t>
        </is>
      </c>
      <c r="F1376" t="n">
        <v>6</v>
      </c>
      <c r="G1376" t="inlineStr">
        <is>
          <t>https://www.cityofnewburyport.com/charter-review-committee/pages/charter-related-laws</t>
        </is>
      </c>
      <c r="H1376" t="inlineStr">
        <is>
          <t>Supporting document/source</t>
        </is>
      </c>
      <c r="I1376" t="inlineStr">
        <is>
          <t>https://www.cityofnewburyport.com/charter-review-committee/pages/charter-related-laws</t>
        </is>
      </c>
      <c r="J1376" t="inlineStr">
        <is>
          <t>2026-08-21</t>
        </is>
      </c>
      <c r="K1376" t="inlineStr">
        <is>
          <t>newburyport-ma/school-committee-member</t>
        </is>
      </c>
      <c r="L1376" t="inlineStr">
        <is>
          <t>ocd-organization/28305782-6ea4-58d6-ac6b-0a568d7dff77</t>
        </is>
      </c>
      <c r="M1376" t="inlineStr">
        <is>
          <t>https://github.com/CivicMirror/Civic-Data/blob/main/data/us/ma/posts/municipal/newburyport-ma-school-committee-member.yaml</t>
        </is>
      </c>
      <c r="N1376" t="inlineStr">
        <is>
          <t>https://github.com/CivicMirror/Civic-Data/blob/main/data/us/ma/organizations/municipal/newburyport-ma-school-committee-member.yaml</t>
        </is>
      </c>
    </row>
    <row r="1377">
      <c r="A1377" t="inlineStr">
        <is>
          <t>City of Newburyport</t>
        </is>
      </c>
      <c r="B1377" t="inlineStr">
        <is>
          <t>http://www.cityofnewburyport.com</t>
        </is>
      </c>
      <c r="D1377" t="inlineStr">
        <is>
          <t>Office of the Mayor, Newburyport</t>
        </is>
      </c>
      <c r="E1377" t="inlineStr">
        <is>
          <t>Mayor of Newburyport</t>
        </is>
      </c>
      <c r="F1377" t="n">
        <v>1</v>
      </c>
      <c r="G1377" t="inlineStr">
        <is>
          <t>https://api.ocpf.us/filers/listings/C</t>
        </is>
      </c>
      <c r="H1377" t="inlineStr">
        <is>
          <t>Source URL — review</t>
        </is>
      </c>
      <c r="I1377" t="inlineStr">
        <is>
          <t>https://api.ocpf.us/filers/listings/C</t>
        </is>
      </c>
      <c r="J1377" t="inlineStr">
        <is>
          <t>2026-08-19</t>
        </is>
      </c>
      <c r="K1377" t="inlineStr">
        <is>
          <t>newburyport/mayor</t>
        </is>
      </c>
      <c r="L1377" t="inlineStr">
        <is>
          <t>ocd-organization/54ba6f01-9f1f-5d1d-a97f-a0555493cec4</t>
        </is>
      </c>
      <c r="M1377" t="inlineStr">
        <is>
          <t>https://github.com/CivicMirror/Civic-Data/blob/main/data/us/ma/posts/municipal/newburyport-mayor.yaml</t>
        </is>
      </c>
      <c r="N1377" t="inlineStr">
        <is>
          <t>https://github.com/CivicMirror/Civic-Data/blob/main/data/us/ma/organizations/municipal/newburyport-mayor-office.yaml</t>
        </is>
      </c>
    </row>
    <row r="1378">
      <c r="A1378" t="inlineStr">
        <is>
          <t>City of Newton</t>
        </is>
      </c>
      <c r="B1378" t="inlineStr">
        <is>
          <t>http://www.ci.newton.ma.us/</t>
        </is>
      </c>
      <c r="D1378" t="inlineStr">
        <is>
          <t>City Councilor-at-Large</t>
        </is>
      </c>
      <c r="E1378" t="inlineStr">
        <is>
          <t>City Councilor-at-Large</t>
        </is>
      </c>
      <c r="F1378" t="n">
        <v>16</v>
      </c>
      <c r="G1378" t="inlineStr">
        <is>
          <t>https://www.newtonma.gov/home/showpublisheddocument/29895/637268617822670000</t>
        </is>
      </c>
      <c r="H1378" t="inlineStr">
        <is>
          <t>Source URL — review</t>
        </is>
      </c>
      <c r="I1378" t="inlineStr">
        <is>
          <t>https://www.newtonma.gov/home/showpublisheddocument/29895/637268617822670000</t>
        </is>
      </c>
      <c r="J1378" t="inlineStr">
        <is>
          <t>2026-08-21</t>
        </is>
      </c>
      <c r="K1378" t="inlineStr">
        <is>
          <t>newton-ma/city-councilor-at-large</t>
        </is>
      </c>
      <c r="L1378" t="inlineStr">
        <is>
          <t>ocd-organization/1f585a60-66f8-578e-9f54-ebd5819709b2</t>
        </is>
      </c>
      <c r="M1378" t="inlineStr">
        <is>
          <t>https://github.com/CivicMirror/Civic-Data/blob/main/data/us/ma/posts/municipal/newton-ma-city-councilor-at-large.yaml</t>
        </is>
      </c>
      <c r="N1378" t="inlineStr">
        <is>
          <t>https://github.com/CivicMirror/Civic-Data/blob/main/data/us/ma/organizations/municipal/newton-ma-city-councilor-at-large.yaml</t>
        </is>
      </c>
    </row>
    <row r="1379">
      <c r="A1379" t="inlineStr">
        <is>
          <t>City of Newton</t>
        </is>
      </c>
      <c r="B1379" t="inlineStr">
        <is>
          <t>http://www.ci.newton.ma.us/</t>
        </is>
      </c>
      <c r="D1379" t="inlineStr">
        <is>
          <t>Mayor</t>
        </is>
      </c>
      <c r="E1379" t="inlineStr">
        <is>
          <t>Mayor</t>
        </is>
      </c>
      <c r="F1379" t="n">
        <v>1</v>
      </c>
      <c r="G1379" t="inlineStr">
        <is>
          <t>https://www.newtonma.gov/home/showpublisheddocument/29895/637268617822670000</t>
        </is>
      </c>
      <c r="H1379" t="inlineStr">
        <is>
          <t>Source URL — review</t>
        </is>
      </c>
      <c r="I1379" t="inlineStr">
        <is>
          <t>https://www.newtonma.gov/home/showpublisheddocument/29895/637268617822670000</t>
        </is>
      </c>
      <c r="J1379" t="inlineStr">
        <is>
          <t>2026-08-21</t>
        </is>
      </c>
      <c r="K1379" t="inlineStr">
        <is>
          <t>newton-ma/mayor</t>
        </is>
      </c>
      <c r="L1379" t="inlineStr">
        <is>
          <t>ocd-organization/a734e056-adf7-5007-b892-b57fe2c11b23</t>
        </is>
      </c>
      <c r="M1379" t="inlineStr">
        <is>
          <t>https://github.com/CivicMirror/Civic-Data/blob/main/data/us/ma/posts/municipal/newton-ma-mayor.yaml</t>
        </is>
      </c>
      <c r="N1379" t="inlineStr">
        <is>
          <t>https://github.com/CivicMirror/Civic-Data/blob/main/data/us/ma/organizations/municipal/newton-ma-mayor.yaml</t>
        </is>
      </c>
    </row>
    <row r="1380">
      <c r="A1380" t="inlineStr">
        <is>
          <t>City of Newton</t>
        </is>
      </c>
      <c r="B1380" t="inlineStr">
        <is>
          <t>http://www.ci.newton.ma.us/</t>
        </is>
      </c>
      <c r="D1380" t="inlineStr">
        <is>
          <t>Newton Highlands Neighborhood Area Councilor</t>
        </is>
      </c>
      <c r="E1380" t="inlineStr">
        <is>
          <t>Newton Highlands Neighborhood Area Councilor</t>
        </is>
      </c>
      <c r="F1380" t="n">
        <v>9</v>
      </c>
      <c r="G1380" t="inlineStr">
        <is>
          <t>https://www.newtonma.gov/government/neighborhood-area-councils/newton-highlands</t>
        </is>
      </c>
      <c r="H1380" t="inlineStr">
        <is>
          <t>Source URL — review</t>
        </is>
      </c>
      <c r="I1380" t="inlineStr">
        <is>
          <t>https://www.newtonma.gov/government/neighborhood-area-councils/newton-highlands</t>
        </is>
      </c>
      <c r="J1380" t="inlineStr">
        <is>
          <t>2026-08-21</t>
        </is>
      </c>
      <c r="K1380" t="inlineStr">
        <is>
          <t>newton-ma/newton-highlands-neighborhood-area-council-member</t>
        </is>
      </c>
      <c r="L1380" t="inlineStr">
        <is>
          <t>ocd-organization/2a076af0-3797-574c-98f7-7d42fa95a7af</t>
        </is>
      </c>
      <c r="M1380" t="inlineStr">
        <is>
          <t>https://github.com/CivicMirror/Civic-Data/blob/main/data/us/ma/posts/municipal/newton-ma-newton-highlands-neighborhood-area-council-member.yaml</t>
        </is>
      </c>
      <c r="N1380" t="inlineStr">
        <is>
          <t>https://github.com/CivicMirror/Civic-Data/blob/main/data/us/ma/organizations/municipal/newton-ma-newton-highlands-neighborhood-area-council-member.yaml</t>
        </is>
      </c>
    </row>
    <row r="1381">
      <c r="A1381" t="inlineStr">
        <is>
          <t>City of Newton</t>
        </is>
      </c>
      <c r="B1381" t="inlineStr">
        <is>
          <t>http://www.ci.newton.ma.us/</t>
        </is>
      </c>
      <c r="D1381" t="inlineStr">
        <is>
          <t>Newtonville Area Councilor</t>
        </is>
      </c>
      <c r="E1381" t="inlineStr">
        <is>
          <t>Newtonville Area Councilor</t>
        </is>
      </c>
      <c r="F1381" t="n">
        <v>9</v>
      </c>
      <c r="G1381" t="inlineStr">
        <is>
          <t>https://www.newtonma.gov/government/neighborhood-area-councils/newtonville</t>
        </is>
      </c>
      <c r="H1381" t="inlineStr">
        <is>
          <t>Source URL — review</t>
        </is>
      </c>
      <c r="I1381" t="inlineStr">
        <is>
          <t>https://www.newtonma.gov/government/neighborhood-area-councils/newtonville</t>
        </is>
      </c>
      <c r="J1381" t="inlineStr">
        <is>
          <t>2026-08-21</t>
        </is>
      </c>
      <c r="K1381" t="inlineStr">
        <is>
          <t>newton-ma/newtonville-area-council-member</t>
        </is>
      </c>
      <c r="L1381" t="inlineStr">
        <is>
          <t>ocd-organization/99b3e606-4de5-589b-b82b-9fbc11f12516</t>
        </is>
      </c>
      <c r="M1381" t="inlineStr">
        <is>
          <t>https://github.com/CivicMirror/Civic-Data/blob/main/data/us/ma/posts/municipal/newton-ma-newtonville-area-council-member.yaml</t>
        </is>
      </c>
      <c r="N1381" t="inlineStr">
        <is>
          <t>https://github.com/CivicMirror/Civic-Data/blob/main/data/us/ma/organizations/municipal/newton-ma-newtonville-area-council-member.yaml</t>
        </is>
      </c>
    </row>
    <row r="1382">
      <c r="A1382" t="inlineStr">
        <is>
          <t>City of Newton</t>
        </is>
      </c>
      <c r="B1382" t="inlineStr">
        <is>
          <t>http://www.ci.newton.ma.us/</t>
        </is>
      </c>
      <c r="D1382" t="inlineStr">
        <is>
          <t>School Committee Member</t>
        </is>
      </c>
      <c r="E1382" t="inlineStr">
        <is>
          <t>School Committee Member</t>
        </is>
      </c>
      <c r="F1382" t="n">
        <v>8</v>
      </c>
      <c r="G1382" t="inlineStr">
        <is>
          <t>https://www.newtonma.gov/home/showpublisheddocument/29895/637268617822670000</t>
        </is>
      </c>
      <c r="H1382" t="inlineStr">
        <is>
          <t>Source URL — review</t>
        </is>
      </c>
      <c r="I1382" t="inlineStr">
        <is>
          <t>https://www.newtonma.gov/home/showpublisheddocument/29895/637268617822670000</t>
        </is>
      </c>
      <c r="J1382" t="inlineStr">
        <is>
          <t>2026-08-21</t>
        </is>
      </c>
      <c r="K1382" t="inlineStr">
        <is>
          <t>newton-ma/school-committee-member</t>
        </is>
      </c>
      <c r="L1382" t="inlineStr">
        <is>
          <t>ocd-organization/103602b5-1d13-54e4-8f08-54905131b87c</t>
        </is>
      </c>
      <c r="M1382" t="inlineStr">
        <is>
          <t>https://github.com/CivicMirror/Civic-Data/blob/main/data/us/ma/posts/municipal/newton-ma-school-committee-member.yaml</t>
        </is>
      </c>
      <c r="N1382" t="inlineStr">
        <is>
          <t>https://github.com/CivicMirror/Civic-Data/blob/main/data/us/ma/organizations/municipal/newton-ma-school-committee-member.yaml</t>
        </is>
      </c>
    </row>
    <row r="1383">
      <c r="A1383" t="inlineStr">
        <is>
          <t>City of Newton</t>
        </is>
      </c>
      <c r="B1383" t="inlineStr">
        <is>
          <t>http://www.ci.newton.ma.us/</t>
        </is>
      </c>
      <c r="D1383" t="inlineStr">
        <is>
          <t>Ward Councilor</t>
        </is>
      </c>
      <c r="E1383" t="inlineStr">
        <is>
          <t>Ward Councilor</t>
        </is>
      </c>
      <c r="F1383" t="n">
        <v>8</v>
      </c>
      <c r="G1383" t="inlineStr">
        <is>
          <t>https://www.newtonma.gov/home/showpublisheddocument/29895/637268617822670000</t>
        </is>
      </c>
      <c r="H1383" t="inlineStr">
        <is>
          <t>Source URL — review</t>
        </is>
      </c>
      <c r="I1383" t="inlineStr">
        <is>
          <t>https://www.newtonma.gov/home/showpublisheddocument/29895/637268617822670000</t>
        </is>
      </c>
      <c r="J1383" t="inlineStr">
        <is>
          <t>2026-08-21</t>
        </is>
      </c>
      <c r="K1383" t="inlineStr">
        <is>
          <t>newton-ma/ward-councilor</t>
        </is>
      </c>
      <c r="L1383" t="inlineStr">
        <is>
          <t>ocd-organization/b2bf1c01-5225-56d0-9954-240e63d1033e</t>
        </is>
      </c>
      <c r="M1383" t="inlineStr">
        <is>
          <t>https://github.com/CivicMirror/Civic-Data/blob/main/data/us/ma/posts/municipal/newton-ma-ward-councilor.yaml</t>
        </is>
      </c>
      <c r="N1383" t="inlineStr">
        <is>
          <t>https://github.com/CivicMirror/Civic-Data/blob/main/data/us/ma/organizations/municipal/newton-ma-ward-councilor.yaml</t>
        </is>
      </c>
    </row>
    <row r="1384">
      <c r="A1384" t="inlineStr">
        <is>
          <t>City of Newton</t>
        </is>
      </c>
      <c r="B1384" t="inlineStr">
        <is>
          <t>http://www.ci.newton.ma.us/</t>
        </is>
      </c>
      <c r="D1384" t="inlineStr">
        <is>
          <t>Office of the Mayor, Newton</t>
        </is>
      </c>
      <c r="E1384" t="inlineStr">
        <is>
          <t>Mayor of Newton</t>
        </is>
      </c>
      <c r="F1384" t="n">
        <v>1</v>
      </c>
      <c r="G1384" t="inlineStr">
        <is>
          <t>https://api.ocpf.us/filers/listings/C</t>
        </is>
      </c>
      <c r="H1384" t="inlineStr">
        <is>
          <t>Source URL — review</t>
        </is>
      </c>
      <c r="I1384" t="inlineStr">
        <is>
          <t>https://api.ocpf.us/filers/listings/C</t>
        </is>
      </c>
      <c r="J1384" t="inlineStr">
        <is>
          <t>2026-08-19</t>
        </is>
      </c>
      <c r="K1384" t="inlineStr">
        <is>
          <t>newton/mayor</t>
        </is>
      </c>
      <c r="L1384" t="inlineStr">
        <is>
          <t>ocd-organization/b7568434-c5d8-5044-9ba2-60b5a4c338e6</t>
        </is>
      </c>
      <c r="M1384" t="inlineStr">
        <is>
          <t>https://github.com/CivicMirror/Civic-Data/blob/main/data/us/ma/posts/municipal/newton-mayor.yaml</t>
        </is>
      </c>
      <c r="N1384" t="inlineStr">
        <is>
          <t>https://github.com/CivicMirror/Civic-Data/blob/main/data/us/ma/organizations/municipal/newton-mayor-office.yaml</t>
        </is>
      </c>
    </row>
    <row r="1385">
      <c r="A1385" t="inlineStr">
        <is>
          <t>Town of Norfolk</t>
        </is>
      </c>
      <c r="B1385" t="inlineStr">
        <is>
          <t>http://www.virtualnorfolk.org</t>
        </is>
      </c>
      <c r="D1385" t="inlineStr">
        <is>
          <t>Assessor</t>
        </is>
      </c>
      <c r="E1385" t="inlineStr">
        <is>
          <t>Assessor</t>
        </is>
      </c>
      <c r="F1385" t="n">
        <v>3</v>
      </c>
      <c r="G1385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5" t="inlineStr">
        <is>
          <t>Supporting document/source</t>
        </is>
      </c>
      <c r="I1385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5" t="inlineStr">
        <is>
          <t>2026-08-24</t>
        </is>
      </c>
      <c r="K1385" t="inlineStr">
        <is>
          <t>norfolk-ma/assessor</t>
        </is>
      </c>
      <c r="L1385" t="inlineStr">
        <is>
          <t>ocd-organization/7286815d-ab98-57a0-bf2b-f66399f28182</t>
        </is>
      </c>
      <c r="M1385" t="inlineStr">
        <is>
          <t>https://github.com/CivicMirror/Civic-Data/blob/main/data/us/ma/posts/municipal/norfolk-ma-assessor.yaml</t>
        </is>
      </c>
      <c r="N1385" t="inlineStr">
        <is>
          <t>https://github.com/CivicMirror/Civic-Data/blob/main/data/us/ma/organizations/municipal/norfolk-ma-assessor.yaml</t>
        </is>
      </c>
    </row>
    <row r="1386">
      <c r="A1386" t="inlineStr">
        <is>
          <t>Town of Norfolk</t>
        </is>
      </c>
      <c r="B1386" t="inlineStr">
        <is>
          <t>http://www.virtualnorfolk.org</t>
        </is>
      </c>
      <c r="D1386" t="inlineStr">
        <is>
          <t>Board of Health Member</t>
        </is>
      </c>
      <c r="E1386" t="inlineStr">
        <is>
          <t>Board of Health Member</t>
        </is>
      </c>
      <c r="F1386" t="n">
        <v>3</v>
      </c>
      <c r="G1386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6" t="inlineStr">
        <is>
          <t>Supporting document/source</t>
        </is>
      </c>
      <c r="I1386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6" t="inlineStr">
        <is>
          <t>2026-08-24</t>
        </is>
      </c>
      <c r="K1386" t="inlineStr">
        <is>
          <t>norfolk-ma/board-of-health-member</t>
        </is>
      </c>
      <c r="L1386" t="inlineStr">
        <is>
          <t>ocd-organization/1f8992b7-88bb-58d2-ac72-063be901a0f9</t>
        </is>
      </c>
      <c r="M1386" t="inlineStr">
        <is>
          <t>https://github.com/CivicMirror/Civic-Data/blob/main/data/us/ma/posts/municipal/norfolk-ma-board-of-health-member.yaml</t>
        </is>
      </c>
      <c r="N1386" t="inlineStr">
        <is>
          <t>https://github.com/CivicMirror/Civic-Data/blob/main/data/us/ma/organizations/municipal/norfolk-ma-board-of-health-member.yaml</t>
        </is>
      </c>
    </row>
    <row r="1387">
      <c r="A1387" t="inlineStr">
        <is>
          <t>Town of Norfolk</t>
        </is>
      </c>
      <c r="B1387" t="inlineStr">
        <is>
          <t>http://www.virtualnorfolk.org</t>
        </is>
      </c>
      <c r="D1387" t="inlineStr">
        <is>
          <t>Housing Authority Member</t>
        </is>
      </c>
      <c r="E1387" t="inlineStr">
        <is>
          <t>Housing Authority Member</t>
        </is>
      </c>
      <c r="F1387" t="n">
        <v>3</v>
      </c>
      <c r="G1387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7" t="inlineStr">
        <is>
          <t>Supporting document/source</t>
        </is>
      </c>
      <c r="I1387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7" t="inlineStr">
        <is>
          <t>2026-08-24</t>
        </is>
      </c>
      <c r="K1387" t="inlineStr">
        <is>
          <t>norfolk-ma/housing-authority-member</t>
        </is>
      </c>
      <c r="L1387" t="inlineStr">
        <is>
          <t>ocd-organization/4d6da4ba-2521-5254-8884-c0021dc37955</t>
        </is>
      </c>
      <c r="M1387" t="inlineStr">
        <is>
          <t>https://github.com/CivicMirror/Civic-Data/blob/main/data/us/ma/posts/municipal/norfolk-ma-housing-authority-member.yaml</t>
        </is>
      </c>
      <c r="N1387" t="inlineStr">
        <is>
          <t>https://github.com/CivicMirror/Civic-Data/blob/main/data/us/ma/organizations/municipal/norfolk-ma-housing-authority-member.yaml</t>
        </is>
      </c>
    </row>
    <row r="1388">
      <c r="A1388" t="inlineStr">
        <is>
          <t>Town of Norfolk</t>
        </is>
      </c>
      <c r="B1388" t="inlineStr">
        <is>
          <t>http://www.virtualnorfolk.org</t>
        </is>
      </c>
      <c r="D1388" t="inlineStr">
        <is>
          <t>King Philip Regional School Committee Member</t>
        </is>
      </c>
      <c r="E1388" t="inlineStr">
        <is>
          <t>King Philip Regional School Committee Member</t>
        </is>
      </c>
      <c r="F1388" t="n">
        <v>2</v>
      </c>
      <c r="G1388" t="inlineStr">
        <is>
          <t>https://www.kingphilip.org/about/school-committee/</t>
        </is>
      </c>
      <c r="H1388" t="inlineStr">
        <is>
          <t>Likely direct office page</t>
        </is>
      </c>
      <c r="I1388" t="inlineStr">
        <is>
          <t>https://www.kingphilip.org/about/school-committee/</t>
        </is>
      </c>
      <c r="J1388" t="inlineStr">
        <is>
          <t>2026-08-24</t>
        </is>
      </c>
      <c r="K1388" t="inlineStr">
        <is>
          <t>norfolk-ma/king-philip-regional-school-committee-member</t>
        </is>
      </c>
      <c r="L1388" t="inlineStr">
        <is>
          <t>ocd-organization/d891d10c-1518-50c0-bf92-e8ee8cdaf168</t>
        </is>
      </c>
      <c r="M1388" t="inlineStr">
        <is>
          <t>https://github.com/CivicMirror/Civic-Data/blob/main/data/us/ma/posts/municipal/norfolk-ma-king-philip-regional-school-committee-member.yaml</t>
        </is>
      </c>
      <c r="N1388" t="inlineStr">
        <is>
          <t>https://github.com/CivicMirror/Civic-Data/blob/main/data/us/ma/organizations/municipal/norfolk-ma-king-philip-regional-school-committee-member.yaml</t>
        </is>
      </c>
    </row>
    <row r="1389">
      <c r="A1389" t="inlineStr">
        <is>
          <t>Town of Norfolk</t>
        </is>
      </c>
      <c r="B1389" t="inlineStr">
        <is>
          <t>http://www.virtualnorfolk.org</t>
        </is>
      </c>
      <c r="D1389" t="inlineStr">
        <is>
          <t>Library Trustee</t>
        </is>
      </c>
      <c r="E1389" t="inlineStr">
        <is>
          <t>Library Trustee</t>
        </is>
      </c>
      <c r="F1389" t="n">
        <v>3</v>
      </c>
      <c r="G1389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9" t="inlineStr">
        <is>
          <t>Supporting document/source</t>
        </is>
      </c>
      <c r="I1389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9" t="inlineStr">
        <is>
          <t>2026-08-24</t>
        </is>
      </c>
      <c r="K1389" t="inlineStr">
        <is>
          <t>norfolk-ma/library-trustee</t>
        </is>
      </c>
      <c r="L1389" t="inlineStr">
        <is>
          <t>ocd-organization/d1a454b1-a1df-5668-8ce3-bcdca28c76e3</t>
        </is>
      </c>
      <c r="M1389" t="inlineStr">
        <is>
          <t>https://github.com/CivicMirror/Civic-Data/blob/main/data/us/ma/posts/municipal/norfolk-ma-library-trustee.yaml</t>
        </is>
      </c>
      <c r="N1389" t="inlineStr">
        <is>
          <t>https://github.com/CivicMirror/Civic-Data/blob/main/data/us/ma/organizations/municipal/norfolk-ma-library-trustee.yaml</t>
        </is>
      </c>
    </row>
    <row r="1390">
      <c r="A1390" t="inlineStr">
        <is>
          <t>Town of Norfolk</t>
        </is>
      </c>
      <c r="B1390" t="inlineStr">
        <is>
          <t>http://www.virtualnorfolk.org</t>
        </is>
      </c>
      <c r="D1390" t="inlineStr">
        <is>
          <t>Moderator</t>
        </is>
      </c>
      <c r="E1390" t="inlineStr">
        <is>
          <t>Moderator</t>
        </is>
      </c>
      <c r="F1390" t="n">
        <v>1</v>
      </c>
      <c r="G1390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0" t="inlineStr">
        <is>
          <t>Supporting document/source</t>
        </is>
      </c>
      <c r="I1390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0" t="inlineStr">
        <is>
          <t>2026-08-24</t>
        </is>
      </c>
      <c r="K1390" t="inlineStr">
        <is>
          <t>norfolk-ma/moderator</t>
        </is>
      </c>
      <c r="L1390" t="inlineStr">
        <is>
          <t>ocd-organization/2a5d838e-2410-5744-8bc3-1433c5a39894</t>
        </is>
      </c>
      <c r="M1390" t="inlineStr">
        <is>
          <t>https://github.com/CivicMirror/Civic-Data/blob/main/data/us/ma/posts/municipal/norfolk-ma-moderator.yaml</t>
        </is>
      </c>
      <c r="N1390" t="inlineStr">
        <is>
          <t>https://github.com/CivicMirror/Civic-Data/blob/main/data/us/ma/organizations/municipal/norfolk-ma-moderator.yaml</t>
        </is>
      </c>
    </row>
    <row r="1391">
      <c r="A1391" t="inlineStr">
        <is>
          <t>Town of Norfolk</t>
        </is>
      </c>
      <c r="B1391" t="inlineStr">
        <is>
          <t>http://www.virtualnorfolk.org</t>
        </is>
      </c>
      <c r="D1391" t="inlineStr">
        <is>
          <t>Planning Board Member</t>
        </is>
      </c>
      <c r="E1391" t="inlineStr">
        <is>
          <t>Planning Board Member</t>
        </is>
      </c>
      <c r="F1391" t="n">
        <v>5</v>
      </c>
      <c r="G139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1" t="inlineStr">
        <is>
          <t>Supporting document/source</t>
        </is>
      </c>
      <c r="I139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1" t="inlineStr">
        <is>
          <t>2026-08-24</t>
        </is>
      </c>
      <c r="K1391" t="inlineStr">
        <is>
          <t>norfolk-ma/planning-board-member</t>
        </is>
      </c>
      <c r="L1391" t="inlineStr">
        <is>
          <t>ocd-organization/15de3299-d4f4-5b83-9025-60f149dfde89</t>
        </is>
      </c>
      <c r="M1391" t="inlineStr">
        <is>
          <t>https://github.com/CivicMirror/Civic-Data/blob/main/data/us/ma/posts/municipal/norfolk-ma-planning-board-member.yaml</t>
        </is>
      </c>
      <c r="N1391" t="inlineStr">
        <is>
          <t>https://github.com/CivicMirror/Civic-Data/blob/main/data/us/ma/organizations/municipal/norfolk-ma-planning-board-member.yaml</t>
        </is>
      </c>
    </row>
    <row r="1392">
      <c r="A1392" t="inlineStr">
        <is>
          <t>Town of Norfolk</t>
        </is>
      </c>
      <c r="B1392" t="inlineStr">
        <is>
          <t>http://www.virtualnorfolk.org</t>
        </is>
      </c>
      <c r="D1392" t="inlineStr">
        <is>
          <t>Recreation Commissioner</t>
        </is>
      </c>
      <c r="E1392" t="inlineStr">
        <is>
          <t>Recreation Commissioner</t>
        </is>
      </c>
      <c r="F1392" t="n">
        <v>5</v>
      </c>
      <c r="G1392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2" t="inlineStr">
        <is>
          <t>Supporting document/source</t>
        </is>
      </c>
      <c r="I1392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2" t="inlineStr">
        <is>
          <t>2026-08-24</t>
        </is>
      </c>
      <c r="K1392" t="inlineStr">
        <is>
          <t>norfolk-ma/recreation-commissioner</t>
        </is>
      </c>
      <c r="L1392" t="inlineStr">
        <is>
          <t>ocd-organization/6e2d923a-c561-5fbe-b115-c80725c97d28</t>
        </is>
      </c>
      <c r="M1392" t="inlineStr">
        <is>
          <t>https://github.com/CivicMirror/Civic-Data/blob/main/data/us/ma/posts/municipal/norfolk-ma-recreation-commissioner.yaml</t>
        </is>
      </c>
      <c r="N1392" t="inlineStr">
        <is>
          <t>https://github.com/CivicMirror/Civic-Data/blob/main/data/us/ma/organizations/municipal/norfolk-ma-recreation-commissioner.yaml</t>
        </is>
      </c>
    </row>
    <row r="1393">
      <c r="A1393" t="inlineStr">
        <is>
          <t>Town of Norfolk</t>
        </is>
      </c>
      <c r="B1393" t="inlineStr">
        <is>
          <t>http://www.virtualnorfolk.org</t>
        </is>
      </c>
      <c r="D1393" t="inlineStr">
        <is>
          <t>School Committee Member</t>
        </is>
      </c>
      <c r="E1393" t="inlineStr">
        <is>
          <t>School Committee Member</t>
        </is>
      </c>
      <c r="F1393" t="n">
        <v>5</v>
      </c>
      <c r="G1393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3" t="inlineStr">
        <is>
          <t>Supporting document/source</t>
        </is>
      </c>
      <c r="I1393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3" t="inlineStr">
        <is>
          <t>2026-08-24</t>
        </is>
      </c>
      <c r="K1393" t="inlineStr">
        <is>
          <t>norfolk-ma/school-committee-member</t>
        </is>
      </c>
      <c r="L1393" t="inlineStr">
        <is>
          <t>ocd-organization/001702f0-f0e8-5734-afdd-680f737107d0</t>
        </is>
      </c>
      <c r="M1393" t="inlineStr">
        <is>
          <t>https://github.com/CivicMirror/Civic-Data/blob/main/data/us/ma/posts/municipal/norfolk-ma-school-committee-member.yaml</t>
        </is>
      </c>
      <c r="N1393" t="inlineStr">
        <is>
          <t>https://github.com/CivicMirror/Civic-Data/blob/main/data/us/ma/organizations/municipal/norfolk-ma-school-committee-member.yaml</t>
        </is>
      </c>
    </row>
    <row r="1394">
      <c r="A1394" t="inlineStr">
        <is>
          <t>Town of Norfolk</t>
        </is>
      </c>
      <c r="B1394" t="inlineStr">
        <is>
          <t>http://www.virtualnorfolk.org</t>
        </is>
      </c>
      <c r="D1394" t="inlineStr">
        <is>
          <t>Select Board Member</t>
        </is>
      </c>
      <c r="E1394" t="inlineStr">
        <is>
          <t>Select Board Member</t>
        </is>
      </c>
      <c r="F1394" t="n">
        <v>3</v>
      </c>
      <c r="G1394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4" t="inlineStr">
        <is>
          <t>Supporting document/source</t>
        </is>
      </c>
      <c r="I1394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4" t="inlineStr">
        <is>
          <t>2026-08-24</t>
        </is>
      </c>
      <c r="K1394" t="inlineStr">
        <is>
          <t>norfolk-ma/select-board-member</t>
        </is>
      </c>
      <c r="L1394" t="inlineStr">
        <is>
          <t>ocd-organization/753e5c81-eba4-58f7-9ea7-02e8d8667ffe</t>
        </is>
      </c>
      <c r="M1394" t="inlineStr">
        <is>
          <t>https://github.com/CivicMirror/Civic-Data/blob/main/data/us/ma/posts/municipal/norfolk-ma-select-board-member.yaml</t>
        </is>
      </c>
      <c r="N1394" t="inlineStr">
        <is>
          <t>https://github.com/CivicMirror/Civic-Data/blob/main/data/us/ma/organizations/municipal/norfolk-ma-select-board-member.yaml</t>
        </is>
      </c>
    </row>
    <row r="1395">
      <c r="A1395" t="inlineStr">
        <is>
          <t>Town of Norfolk</t>
        </is>
      </c>
      <c r="B1395" t="inlineStr">
        <is>
          <t>http://www.virtualnorfolk.org</t>
        </is>
      </c>
      <c r="D1395" t="inlineStr">
        <is>
          <t>Town Clerk</t>
        </is>
      </c>
      <c r="E1395" t="inlineStr">
        <is>
          <t>Town Clerk</t>
        </is>
      </c>
      <c r="F1395" t="n">
        <v>1</v>
      </c>
      <c r="G1395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H1395" t="inlineStr">
        <is>
          <t>Supporting document/source</t>
        </is>
      </c>
      <c r="I1395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J1395" t="inlineStr">
        <is>
          <t>2026-08-24</t>
        </is>
      </c>
      <c r="K1395" t="inlineStr">
        <is>
          <t>norfolk-ma/town-clerk</t>
        </is>
      </c>
      <c r="L1395" t="inlineStr">
        <is>
          <t>ocd-organization/f7ed2a3e-85b7-57bc-a54f-b9842c27d709</t>
        </is>
      </c>
      <c r="M1395" t="inlineStr">
        <is>
          <t>https://github.com/CivicMirror/Civic-Data/blob/main/data/us/ma/posts/municipal/norfolk-ma-town-clerk.yaml</t>
        </is>
      </c>
      <c r="N1395" t="inlineStr">
        <is>
          <t>https://github.com/CivicMirror/Civic-Data/blob/main/data/us/ma/organizations/municipal/norfolk-ma-town-clerk.yaml</t>
        </is>
      </c>
    </row>
    <row r="1396">
      <c r="A1396" t="inlineStr">
        <is>
          <t>City of North Adams</t>
        </is>
      </c>
      <c r="B1396" t="inlineStr">
        <is>
          <t>http://www.northadamsma.gov</t>
        </is>
      </c>
      <c r="D1396" t="inlineStr">
        <is>
          <t>Office of the Mayor, North Adams</t>
        </is>
      </c>
      <c r="E1396" t="inlineStr">
        <is>
          <t>Mayor of North Adams</t>
        </is>
      </c>
      <c r="F1396" t="n">
        <v>1</v>
      </c>
      <c r="G1396" t="inlineStr">
        <is>
          <t>https://api.ocpf.us/filers/listings/C</t>
        </is>
      </c>
      <c r="H1396" t="inlineStr">
        <is>
          <t>Source URL — review</t>
        </is>
      </c>
      <c r="I1396" t="inlineStr">
        <is>
          <t>https://api.ocpf.us/filers/listings/C</t>
        </is>
      </c>
      <c r="J1396" t="inlineStr">
        <is>
          <t>2026-08-19</t>
        </is>
      </c>
      <c r="K1396" t="inlineStr">
        <is>
          <t>north-adams/mayor</t>
        </is>
      </c>
      <c r="L1396" t="inlineStr">
        <is>
          <t>ocd-organization/5b440561-7acc-5046-8fb0-a53e620f1e7d</t>
        </is>
      </c>
      <c r="M1396" t="inlineStr">
        <is>
          <t>https://github.com/CivicMirror/Civic-Data/blob/main/data/us/ma/posts/municipal/north-adams-mayor.yaml</t>
        </is>
      </c>
      <c r="N1396" t="inlineStr">
        <is>
          <t>https://github.com/CivicMirror/Civic-Data/blob/main/data/us/ma/organizations/municipal/north-adams-mayor-office.yaml</t>
        </is>
      </c>
    </row>
    <row r="1397">
      <c r="A1397" t="inlineStr">
        <is>
          <t>Town of North Andover</t>
        </is>
      </c>
      <c r="B1397" t="inlineStr">
        <is>
          <t>http://www.townofnorthandover.com</t>
        </is>
      </c>
      <c r="D1397" t="inlineStr">
        <is>
          <t>Greater Lawrence Regional Technical School Committee Member</t>
        </is>
      </c>
      <c r="E1397" t="inlineStr">
        <is>
          <t>Greater Lawrence Regional Technical School Committee Member</t>
        </is>
      </c>
      <c r="F1397" t="n">
        <v>1</v>
      </c>
      <c r="G1397" t="inlineStr">
        <is>
          <t>https://www.northandoverma.gov/683/Greater-Lawrence-Representatives</t>
        </is>
      </c>
      <c r="H1397" t="inlineStr">
        <is>
          <t>Source URL — review</t>
        </is>
      </c>
      <c r="I1397" t="inlineStr">
        <is>
          <t>https://www.northandoverma.gov/683/Greater-Lawrence-Representatives</t>
        </is>
      </c>
      <c r="J1397" t="inlineStr">
        <is>
          <t>2026-08-24</t>
        </is>
      </c>
      <c r="K1397" t="inlineStr">
        <is>
          <t>north-andover-ma/greater-lawrence-regional-technical-school-committee-member</t>
        </is>
      </c>
      <c r="L1397" t="inlineStr">
        <is>
          <t>ocd-organization/0b4d2a6e-598b-5164-9f06-1ffd4f215cab</t>
        </is>
      </c>
      <c r="M1397" t="inlineStr">
        <is>
          <t>https://github.com/CivicMirror/Civic-Data/blob/main/data/us/ma/posts/municipal/north-andover-ma-greater-lawrence-regional-technical-school-committee-member.yaml</t>
        </is>
      </c>
      <c r="N1397" t="inlineStr">
        <is>
          <t>https://github.com/CivicMirror/Civic-Data/blob/main/data/us/ma/organizations/municipal/north-andover-ma-greater-lawrence-regional-technical-school-committee-member.yaml</t>
        </is>
      </c>
    </row>
    <row r="1398">
      <c r="A1398" t="inlineStr">
        <is>
          <t>Town of North Andover</t>
        </is>
      </c>
      <c r="B1398" t="inlineStr">
        <is>
          <t>http://www.townofnorthandover.com</t>
        </is>
      </c>
      <c r="D1398" t="inlineStr">
        <is>
          <t>Housing Authority Member</t>
        </is>
      </c>
      <c r="E1398" t="inlineStr">
        <is>
          <t>Housing Authority Member</t>
        </is>
      </c>
      <c r="F1398" t="n">
        <v>4</v>
      </c>
      <c r="G1398" t="inlineStr">
        <is>
          <t>https://www.northandoverha.com/documents/policies/NAHAPersonnelPolicy.pdf</t>
        </is>
      </c>
      <c r="H1398" t="inlineStr">
        <is>
          <t>Supporting document/source</t>
        </is>
      </c>
      <c r="I1398" t="inlineStr">
        <is>
          <t>https://www.northandoverha.com/documents/policies/NAHAPersonnelPolicy.pdf</t>
        </is>
      </c>
      <c r="J1398" t="inlineStr">
        <is>
          <t>2026-08-24</t>
        </is>
      </c>
      <c r="K1398" t="inlineStr">
        <is>
          <t>north-andover-ma/housing-authority-member</t>
        </is>
      </c>
      <c r="L1398" t="inlineStr">
        <is>
          <t>ocd-organization/5b1481bb-4ffb-5ff5-97b8-1d0a8b93450d</t>
        </is>
      </c>
      <c r="M1398" t="inlineStr">
        <is>
          <t>https://github.com/CivicMirror/Civic-Data/blob/main/data/us/ma/posts/municipal/north-andover-ma-housing-authority-member.yaml</t>
        </is>
      </c>
      <c r="N1398" t="inlineStr">
        <is>
          <t>https://github.com/CivicMirror/Civic-Data/blob/main/data/us/ma/organizations/municipal/north-andover-ma-housing-authority-member.yaml</t>
        </is>
      </c>
    </row>
    <row r="1399">
      <c r="A1399" t="inlineStr">
        <is>
          <t>Town of North Andover</t>
        </is>
      </c>
      <c r="B1399" t="inlineStr">
        <is>
          <t>http://www.townofnorthandover.com</t>
        </is>
      </c>
      <c r="D1399" t="inlineStr">
        <is>
          <t>Moderator</t>
        </is>
      </c>
      <c r="E1399" t="inlineStr">
        <is>
          <t>Moderator</t>
        </is>
      </c>
      <c r="F1399" t="n">
        <v>1</v>
      </c>
      <c r="G1399" t="inlineStr">
        <is>
          <t>https://northandoverma.gov/592/About-Our-Town</t>
        </is>
      </c>
      <c r="H1399" t="inlineStr">
        <is>
          <t>Source URL — review</t>
        </is>
      </c>
      <c r="I1399" t="inlineStr">
        <is>
          <t>https://northandoverma.gov/592/About-Our-Town</t>
        </is>
      </c>
      <c r="J1399" t="inlineStr">
        <is>
          <t>2026-08-24</t>
        </is>
      </c>
      <c r="K1399" t="inlineStr">
        <is>
          <t>north-andover-ma/moderator</t>
        </is>
      </c>
      <c r="L1399" t="inlineStr">
        <is>
          <t>ocd-organization/d175e8f0-af96-5da1-a33a-2046599b7a94</t>
        </is>
      </c>
      <c r="M1399" t="inlineStr">
        <is>
          <t>https://github.com/CivicMirror/Civic-Data/blob/main/data/us/ma/posts/municipal/north-andover-ma-moderator.yaml</t>
        </is>
      </c>
      <c r="N1399" t="inlineStr">
        <is>
          <t>https://github.com/CivicMirror/Civic-Data/blob/main/data/us/ma/organizations/municipal/north-andover-ma-moderator.yaml</t>
        </is>
      </c>
    </row>
    <row r="1400">
      <c r="A1400" t="inlineStr">
        <is>
          <t>Town of North Andover</t>
        </is>
      </c>
      <c r="B1400" t="inlineStr">
        <is>
          <t>http://www.townofnorthandover.com</t>
        </is>
      </c>
      <c r="D1400" t="inlineStr">
        <is>
          <t>School Committee Member</t>
        </is>
      </c>
      <c r="E1400" t="inlineStr">
        <is>
          <t>School Committee Member</t>
        </is>
      </c>
      <c r="F1400" t="n">
        <v>5</v>
      </c>
      <c r="G1400" t="inlineStr">
        <is>
          <t>https://www.northandoverpublicschools.com/school-committee</t>
        </is>
      </c>
      <c r="H1400" t="inlineStr">
        <is>
          <t>Likely direct office page</t>
        </is>
      </c>
      <c r="I1400" t="inlineStr">
        <is>
          <t>https://www.northandoverpublicschools.com/school-committee</t>
        </is>
      </c>
      <c r="J1400" t="inlineStr">
        <is>
          <t>2026-08-24</t>
        </is>
      </c>
      <c r="K1400" t="inlineStr">
        <is>
          <t>north-andover-ma/school-committee-member</t>
        </is>
      </c>
      <c r="L1400" t="inlineStr">
        <is>
          <t>ocd-organization/003cce5b-4e2f-53a4-88d3-d49a6e83bfde</t>
        </is>
      </c>
      <c r="M1400" t="inlineStr">
        <is>
          <t>https://github.com/CivicMirror/Civic-Data/blob/main/data/us/ma/posts/municipal/north-andover-ma-school-committee-member.yaml</t>
        </is>
      </c>
      <c r="N1400" t="inlineStr">
        <is>
          <t>https://github.com/CivicMirror/Civic-Data/blob/main/data/us/ma/organizations/municipal/north-andover-ma-school-committee-member.yaml</t>
        </is>
      </c>
    </row>
    <row r="1401">
      <c r="A1401" t="inlineStr">
        <is>
          <t>Town of North Andover</t>
        </is>
      </c>
      <c r="B1401" t="inlineStr">
        <is>
          <t>http://www.townofnorthandover.com</t>
        </is>
      </c>
      <c r="D1401" t="inlineStr">
        <is>
          <t>Select Board Member</t>
        </is>
      </c>
      <c r="E1401" t="inlineStr">
        <is>
          <t>Select Board Member</t>
        </is>
      </c>
      <c r="F1401" t="n">
        <v>5</v>
      </c>
      <c r="G1401" t="inlineStr">
        <is>
          <t>https://northandoverma.gov/592/About-Our-Town</t>
        </is>
      </c>
      <c r="H1401" t="inlineStr">
        <is>
          <t>Source URL — review</t>
        </is>
      </c>
      <c r="I1401" t="inlineStr">
        <is>
          <t>https://northandoverma.gov/592/About-Our-Town</t>
        </is>
      </c>
      <c r="J1401" t="inlineStr">
        <is>
          <t>2026-08-24</t>
        </is>
      </c>
      <c r="K1401" t="inlineStr">
        <is>
          <t>north-andover-ma/select-board-member</t>
        </is>
      </c>
      <c r="L1401" t="inlineStr">
        <is>
          <t>ocd-organization/9a79a073-0b9c-5e2e-bbc8-02dde571104e</t>
        </is>
      </c>
      <c r="M1401" t="inlineStr">
        <is>
          <t>https://github.com/CivicMirror/Civic-Data/blob/main/data/us/ma/posts/municipal/north-andover-ma-select-board-member.yaml</t>
        </is>
      </c>
      <c r="N1401" t="inlineStr">
        <is>
          <t>https://github.com/CivicMirror/Civic-Data/blob/main/data/us/ma/organizations/municipal/north-andover-ma-select-board-member.yaml</t>
        </is>
      </c>
    </row>
    <row r="1402">
      <c r="A1402" t="inlineStr">
        <is>
          <t>City of North Attleborough Town</t>
        </is>
      </c>
      <c r="B1402" t="inlineStr">
        <is>
          <t>http://www.north-attleboro.ma.us</t>
        </is>
      </c>
      <c r="D1402" t="inlineStr">
        <is>
          <t>Board of Public Works Member</t>
        </is>
      </c>
      <c r="E1402" t="inlineStr">
        <is>
          <t>Board of Public Works Member</t>
        </is>
      </c>
      <c r="F1402" t="n">
        <v>5</v>
      </c>
      <c r="G1402" t="inlineStr">
        <is>
          <t>https://nattleboro.com/DocumentCenter/View/1450/Town-of-North-Attleborough-Charter-PDF</t>
        </is>
      </c>
      <c r="H1402" t="inlineStr">
        <is>
          <t>Supporting document/source</t>
        </is>
      </c>
      <c r="I1402" t="inlineStr">
        <is>
          <t>https://nattleboro.com/DocumentCenter/View/1450/Town-of-North-Attleborough-Charter-PDF</t>
        </is>
      </c>
      <c r="J1402" t="inlineStr">
        <is>
          <t>2026-08-24</t>
        </is>
      </c>
      <c r="K1402" t="inlineStr">
        <is>
          <t>north-attleborough-ma/board-of-public-works-member</t>
        </is>
      </c>
      <c r="L1402" t="inlineStr">
        <is>
          <t>ocd-organization/78690dac-ced7-5137-b601-247c5995afe9</t>
        </is>
      </c>
      <c r="M1402" t="inlineStr">
        <is>
          <t>https://github.com/CivicMirror/Civic-Data/blob/main/data/us/ma/posts/municipal/north-attleborough-ma-board-of-public-works-member.yaml</t>
        </is>
      </c>
      <c r="N1402" t="inlineStr">
        <is>
          <t>https://github.com/CivicMirror/Civic-Data/blob/main/data/us/ma/organizations/municipal/north-attleborough-ma-board-of-public-works-member.yaml</t>
        </is>
      </c>
    </row>
    <row r="1403">
      <c r="A1403" t="inlineStr">
        <is>
          <t>City of North Attleborough Town</t>
        </is>
      </c>
      <c r="B1403" t="inlineStr">
        <is>
          <t>http://www.north-attleboro.ma.us</t>
        </is>
      </c>
      <c r="D1403" t="inlineStr">
        <is>
          <t>Electric Commissioner</t>
        </is>
      </c>
      <c r="E1403" t="inlineStr">
        <is>
          <t>Electric Commissioner</t>
        </is>
      </c>
      <c r="F1403" t="n">
        <v>5</v>
      </c>
      <c r="G1403" t="inlineStr">
        <is>
          <t>https://nattleboro.com/DocumentCenter/View/1450/Town-of-North-Attleborough-Charter-PDF</t>
        </is>
      </c>
      <c r="H1403" t="inlineStr">
        <is>
          <t>Supporting document/source</t>
        </is>
      </c>
      <c r="I1403" t="inlineStr">
        <is>
          <t>https://nattleboro.com/DocumentCenter/View/1450/Town-of-North-Attleborough-Charter-PDF</t>
        </is>
      </c>
      <c r="J1403" t="inlineStr">
        <is>
          <t>2026-08-24</t>
        </is>
      </c>
      <c r="K1403" t="inlineStr">
        <is>
          <t>north-attleborough-ma/electric-commissioner</t>
        </is>
      </c>
      <c r="L1403" t="inlineStr">
        <is>
          <t>ocd-organization/4b3988e0-38be-5966-af6e-4956df2e54dc</t>
        </is>
      </c>
      <c r="M1403" t="inlineStr">
        <is>
          <t>https://github.com/CivicMirror/Civic-Data/blob/main/data/us/ma/posts/municipal/north-attleborough-ma-electric-commissioner.yaml</t>
        </is>
      </c>
      <c r="N1403" t="inlineStr">
        <is>
          <t>https://github.com/CivicMirror/Civic-Data/blob/main/data/us/ma/organizations/municipal/north-attleborough-ma-electric-commissioner.yaml</t>
        </is>
      </c>
    </row>
    <row r="1404">
      <c r="A1404" t="inlineStr">
        <is>
          <t>City of North Attleborough Town</t>
        </is>
      </c>
      <c r="B1404" t="inlineStr">
        <is>
          <t>http://www.north-attleboro.ma.us</t>
        </is>
      </c>
      <c r="D1404" t="inlineStr">
        <is>
          <t>Park Commissioner</t>
        </is>
      </c>
      <c r="E1404" t="inlineStr">
        <is>
          <t>Park Commissioner</t>
        </is>
      </c>
      <c r="F1404" t="n">
        <v>5</v>
      </c>
      <c r="G1404" t="inlineStr">
        <is>
          <t>https://nattleboro.com/DocumentCenter/View/1450/Town-of-North-Attleborough-Charter-PDF</t>
        </is>
      </c>
      <c r="H1404" t="inlineStr">
        <is>
          <t>Supporting document/source</t>
        </is>
      </c>
      <c r="I1404" t="inlineStr">
        <is>
          <t>https://nattleboro.com/DocumentCenter/View/1450/Town-of-North-Attleborough-Charter-PDF</t>
        </is>
      </c>
      <c r="J1404" t="inlineStr">
        <is>
          <t>2026-08-24</t>
        </is>
      </c>
      <c r="K1404" t="inlineStr">
        <is>
          <t>north-attleborough-ma/park-commissioner</t>
        </is>
      </c>
      <c r="L1404" t="inlineStr">
        <is>
          <t>ocd-organization/d4fd6136-bd3d-54f8-abd7-f29c5e2bb897</t>
        </is>
      </c>
      <c r="M1404" t="inlineStr">
        <is>
          <t>https://github.com/CivicMirror/Civic-Data/blob/main/data/us/ma/posts/municipal/north-attleborough-ma-park-commissioner.yaml</t>
        </is>
      </c>
      <c r="N1404" t="inlineStr">
        <is>
          <t>https://github.com/CivicMirror/Civic-Data/blob/main/data/us/ma/organizations/municipal/north-attleborough-ma-park-commissioner.yaml</t>
        </is>
      </c>
    </row>
    <row r="1405">
      <c r="A1405" t="inlineStr">
        <is>
          <t>City of North Attleborough Town</t>
        </is>
      </c>
      <c r="B1405" t="inlineStr">
        <is>
          <t>http://www.north-attleboro.ma.us</t>
        </is>
      </c>
      <c r="D1405" t="inlineStr">
        <is>
          <t>School Committee Member</t>
        </is>
      </c>
      <c r="E1405" t="inlineStr">
        <is>
          <t>School Committee Member</t>
        </is>
      </c>
      <c r="F1405" t="n">
        <v>7</v>
      </c>
      <c r="G1405" t="inlineStr">
        <is>
          <t>https://nattleboro.com/DocumentCenter/View/1450/Town-of-North-Attleborough-Charter-PDF</t>
        </is>
      </c>
      <c r="H1405" t="inlineStr">
        <is>
          <t>Supporting document/source</t>
        </is>
      </c>
      <c r="I1405" t="inlineStr">
        <is>
          <t>https://nattleboro.com/DocumentCenter/View/1450/Town-of-North-Attleborough-Charter-PDF</t>
        </is>
      </c>
      <c r="J1405" t="inlineStr">
        <is>
          <t>2026-08-24</t>
        </is>
      </c>
      <c r="K1405" t="inlineStr">
        <is>
          <t>north-attleborough-ma/school-committee-member</t>
        </is>
      </c>
      <c r="L1405" t="inlineStr">
        <is>
          <t>ocd-organization/27625606-d97b-5fba-b8ed-9961d107cd62</t>
        </is>
      </c>
      <c r="M1405" t="inlineStr">
        <is>
          <t>https://github.com/CivicMirror/Civic-Data/blob/main/data/us/ma/posts/municipal/north-attleborough-ma-school-committee-member.yaml</t>
        </is>
      </c>
      <c r="N1405" t="inlineStr">
        <is>
          <t>https://github.com/CivicMirror/Civic-Data/blob/main/data/us/ma/organizations/municipal/north-attleborough-ma-school-committee-member.yaml</t>
        </is>
      </c>
    </row>
    <row r="1406">
      <c r="A1406" t="inlineStr">
        <is>
          <t>City of North Attleborough Town</t>
        </is>
      </c>
      <c r="B1406" t="inlineStr">
        <is>
          <t>http://www.north-attleboro.ma.us</t>
        </is>
      </c>
      <c r="D1406" t="inlineStr">
        <is>
          <t>Town Councilor</t>
        </is>
      </c>
      <c r="E1406" t="inlineStr">
        <is>
          <t>Town Councilor</t>
        </is>
      </c>
      <c r="F1406" t="n">
        <v>9</v>
      </c>
      <c r="G1406" t="inlineStr">
        <is>
          <t>https://nattleboro.com/DocumentCenter/View/1450/Town-of-North-Attleborough-Charter-PDF</t>
        </is>
      </c>
      <c r="H1406" t="inlineStr">
        <is>
          <t>Supporting document/source</t>
        </is>
      </c>
      <c r="I1406" t="inlineStr">
        <is>
          <t>https://nattleboro.com/DocumentCenter/View/1450/Town-of-North-Attleborough-Charter-PDF</t>
        </is>
      </c>
      <c r="J1406" t="inlineStr">
        <is>
          <t>2026-08-24</t>
        </is>
      </c>
      <c r="K1406" t="inlineStr">
        <is>
          <t>north-attleborough-ma/town-councilor</t>
        </is>
      </c>
      <c r="L1406" t="inlineStr">
        <is>
          <t>ocd-organization/8dbf863e-8382-5602-bb14-b385925c46d2</t>
        </is>
      </c>
      <c r="M1406" t="inlineStr">
        <is>
          <t>https://github.com/CivicMirror/Civic-Data/blob/main/data/us/ma/posts/municipal/north-attleborough-ma-town-councilor.yaml</t>
        </is>
      </c>
      <c r="N1406" t="inlineStr">
        <is>
          <t>https://github.com/CivicMirror/Civic-Data/blob/main/data/us/ma/organizations/municipal/north-attleborough-ma-town-councilor.yaml</t>
        </is>
      </c>
    </row>
    <row r="1407">
      <c r="A1407" t="inlineStr">
        <is>
          <t>Town of North Brookfield</t>
        </is>
      </c>
      <c r="B1407" t="inlineStr">
        <is>
          <t>http://www.northbrookfield.net</t>
        </is>
      </c>
      <c r="D1407" t="inlineStr">
        <is>
          <t>Assessor</t>
        </is>
      </c>
      <c r="E1407" t="inlineStr">
        <is>
          <t>Assessor</t>
        </is>
      </c>
      <c r="F1407" t="n">
        <v>3</v>
      </c>
      <c r="G1407" t="inlineStr">
        <is>
          <t>https://northbrookfield.net/1361/Board-of-Assessors</t>
        </is>
      </c>
      <c r="H1407" t="inlineStr">
        <is>
          <t>Likely direct office page</t>
        </is>
      </c>
      <c r="I1407" t="inlineStr">
        <is>
          <t>https://northbrookfield.net/1361/Board-of-Assessors</t>
        </is>
      </c>
      <c r="J1407" t="inlineStr">
        <is>
          <t>2026-08-24</t>
        </is>
      </c>
      <c r="K1407" t="inlineStr">
        <is>
          <t>north-brookfield-ma/assessor</t>
        </is>
      </c>
      <c r="L1407" t="inlineStr">
        <is>
          <t>ocd-organization/5ce43e02-e680-5254-ab57-eba521c51d18</t>
        </is>
      </c>
      <c r="M1407" t="inlineStr">
        <is>
          <t>https://github.com/CivicMirror/Civic-Data/blob/main/data/us/ma/posts/municipal/north-brookfield-ma-assessor.yaml</t>
        </is>
      </c>
      <c r="N1407" t="inlineStr">
        <is>
          <t>https://github.com/CivicMirror/Civic-Data/blob/main/data/us/ma/organizations/municipal/north-brookfield-ma-assessor.yaml</t>
        </is>
      </c>
    </row>
    <row r="1408">
      <c r="A1408" t="inlineStr">
        <is>
          <t>Town of North Brookfield</t>
        </is>
      </c>
      <c r="B1408" t="inlineStr">
        <is>
          <t>http://www.northbrookfield.net</t>
        </is>
      </c>
      <c r="D1408" t="inlineStr">
        <is>
          <t>Board of Health Member</t>
        </is>
      </c>
      <c r="E1408" t="inlineStr">
        <is>
          <t>Board of Health Member</t>
        </is>
      </c>
      <c r="F1408" t="n">
        <v>3</v>
      </c>
      <c r="G1408" t="inlineStr">
        <is>
          <t>https://northbrookfield.net/1368/Board-of-Health</t>
        </is>
      </c>
      <c r="H1408" t="inlineStr">
        <is>
          <t>Likely direct office page</t>
        </is>
      </c>
      <c r="I1408" t="inlineStr">
        <is>
          <t>https://northbrookfield.net/1368/Board-of-Health</t>
        </is>
      </c>
      <c r="J1408" t="inlineStr">
        <is>
          <t>2026-08-24</t>
        </is>
      </c>
      <c r="K1408" t="inlineStr">
        <is>
          <t>north-brookfield-ma/board-of-health-member</t>
        </is>
      </c>
      <c r="L1408" t="inlineStr">
        <is>
          <t>ocd-organization/a4ba9dc5-eab6-581b-b420-0557eef74910</t>
        </is>
      </c>
      <c r="M1408" t="inlineStr">
        <is>
          <t>https://github.com/CivicMirror/Civic-Data/blob/main/data/us/ma/posts/municipal/north-brookfield-ma-board-of-health-member.yaml</t>
        </is>
      </c>
      <c r="N1408" t="inlineStr">
        <is>
          <t>https://github.com/CivicMirror/Civic-Data/blob/main/data/us/ma/organizations/municipal/north-brookfield-ma-board-of-health-member.yaml</t>
        </is>
      </c>
    </row>
    <row r="1409">
      <c r="A1409" t="inlineStr">
        <is>
          <t>Town of North Brookfield</t>
        </is>
      </c>
      <c r="B1409" t="inlineStr">
        <is>
          <t>http://www.northbrookfield.net</t>
        </is>
      </c>
      <c r="D1409" t="inlineStr">
        <is>
          <t>Cemetery Commissioner</t>
        </is>
      </c>
      <c r="E1409" t="inlineStr">
        <is>
          <t>Cemetery Commissioner</t>
        </is>
      </c>
      <c r="F1409" t="n">
        <v>3</v>
      </c>
      <c r="G1409" t="inlineStr">
        <is>
          <t>https://www.northbrookfield.net/m/newsflash?cat=29</t>
        </is>
      </c>
      <c r="H1409" t="inlineStr">
        <is>
          <t>Source URL — review</t>
        </is>
      </c>
      <c r="I1409" t="inlineStr">
        <is>
          <t>https://www.northbrookfield.net/m/newsflash?cat=29</t>
        </is>
      </c>
      <c r="J1409" t="inlineStr">
        <is>
          <t>2026-08-24</t>
        </is>
      </c>
      <c r="K1409" t="inlineStr">
        <is>
          <t>north-brookfield-ma/cemetery-commissioner</t>
        </is>
      </c>
      <c r="L1409" t="inlineStr">
        <is>
          <t>ocd-organization/33b82b14-8c9c-58ca-999e-0a5f0bc35a65</t>
        </is>
      </c>
      <c r="M1409" t="inlineStr">
        <is>
          <t>https://github.com/CivicMirror/Civic-Data/blob/main/data/us/ma/posts/municipal/north-brookfield-ma-cemetery-commissioner.yaml</t>
        </is>
      </c>
      <c r="N1409" t="inlineStr">
        <is>
          <t>https://github.com/CivicMirror/Civic-Data/blob/main/data/us/ma/organizations/municipal/north-brookfield-ma-cemetery-commissioner.yaml</t>
        </is>
      </c>
    </row>
    <row r="1410">
      <c r="A1410" t="inlineStr">
        <is>
          <t>Town of North Brookfield</t>
        </is>
      </c>
      <c r="B1410" t="inlineStr">
        <is>
          <t>http://www.northbrookfield.net</t>
        </is>
      </c>
      <c r="D1410" t="inlineStr">
        <is>
          <t>Constable</t>
        </is>
      </c>
      <c r="E1410" t="inlineStr">
        <is>
          <t>Constable</t>
        </is>
      </c>
      <c r="F1410" t="n">
        <v>3</v>
      </c>
      <c r="G1410" t="inlineStr">
        <is>
          <t>https://www.northbrookfield.net/sites/g/files/vyhlif3576/f/news/offices_for_election_2022.pdf</t>
        </is>
      </c>
      <c r="H1410" t="inlineStr">
        <is>
          <t>Supporting document/source</t>
        </is>
      </c>
      <c r="I1410" t="inlineStr">
        <is>
          <t>https://www.northbrookfield.net/sites/g/files/vyhlif3576/f/news/offices_for_election_2022.pdf</t>
        </is>
      </c>
      <c r="J1410" t="inlineStr">
        <is>
          <t>2026-08-24</t>
        </is>
      </c>
      <c r="K1410" t="inlineStr">
        <is>
          <t>north-brookfield-ma/constable</t>
        </is>
      </c>
      <c r="L1410" t="inlineStr">
        <is>
          <t>ocd-organization/eac89d8e-957a-5681-a72e-a83267ad05ec</t>
        </is>
      </c>
      <c r="M1410" t="inlineStr">
        <is>
          <t>https://github.com/CivicMirror/Civic-Data/blob/main/data/us/ma/posts/municipal/north-brookfield-ma-constable.yaml</t>
        </is>
      </c>
      <c r="N1410" t="inlineStr">
        <is>
          <t>https://github.com/CivicMirror/Civic-Data/blob/main/data/us/ma/organizations/municipal/north-brookfield-ma-constable.yaml</t>
        </is>
      </c>
    </row>
    <row r="1411">
      <c r="A1411" t="inlineStr">
        <is>
          <t>Town of North Brookfield</t>
        </is>
      </c>
      <c r="B1411" t="inlineStr">
        <is>
          <t>http://www.northbrookfield.net</t>
        </is>
      </c>
      <c r="D1411" t="inlineStr">
        <is>
          <t>Housing Authority Member</t>
        </is>
      </c>
      <c r="E1411" t="inlineStr">
        <is>
          <t>Housing Authority Member</t>
        </is>
      </c>
      <c r="F1411" t="n">
        <v>4</v>
      </c>
      <c r="G1411" t="inlineStr">
        <is>
          <t>https://www.northbrookfield.net/sites/g/files/vyhlif3576/f/uploads/north_brookfield_master_plan_2022.pdf</t>
        </is>
      </c>
      <c r="H1411" t="inlineStr">
        <is>
          <t>Supporting document/source</t>
        </is>
      </c>
      <c r="I1411" t="inlineStr">
        <is>
          <t>https://www.northbrookfield.net/sites/g/files/vyhlif3576/f/uploads/north_brookfield_master_plan_2022.pdf</t>
        </is>
      </c>
      <c r="J1411" t="inlineStr">
        <is>
          <t>2026-08-24</t>
        </is>
      </c>
      <c r="K1411" t="inlineStr">
        <is>
          <t>north-brookfield-ma/housing-authority-member</t>
        </is>
      </c>
      <c r="L1411" t="inlineStr">
        <is>
          <t>ocd-organization/64b6e548-9b68-52a5-875c-eb3392e240ff</t>
        </is>
      </c>
      <c r="M1411" t="inlineStr">
        <is>
          <t>https://github.com/CivicMirror/Civic-Data/blob/main/data/us/ma/posts/municipal/north-brookfield-ma-housing-authority-member.yaml</t>
        </is>
      </c>
      <c r="N1411" t="inlineStr">
        <is>
          <t>https://github.com/CivicMirror/Civic-Data/blob/main/data/us/ma/organizations/municipal/north-brookfield-ma-housing-authority-member.yaml</t>
        </is>
      </c>
    </row>
    <row r="1412">
      <c r="A1412" t="inlineStr">
        <is>
          <t>Town of North Brookfield</t>
        </is>
      </c>
      <c r="B1412" t="inlineStr">
        <is>
          <t>http://www.northbrookfield.net</t>
        </is>
      </c>
      <c r="D1412" t="inlineStr">
        <is>
          <t>Library Trustee</t>
        </is>
      </c>
      <c r="E1412" t="inlineStr">
        <is>
          <t>Library Trustee</t>
        </is>
      </c>
      <c r="F1412" t="n">
        <v>7</v>
      </c>
      <c r="G1412" t="inlineStr">
        <is>
          <t>https://www.northbrookfield.net/sites/g/files/vyhlif3576/f/news/offices_for_election_2022.pdf</t>
        </is>
      </c>
      <c r="H1412" t="inlineStr">
        <is>
          <t>Supporting document/source</t>
        </is>
      </c>
      <c r="I1412" t="inlineStr">
        <is>
          <t>https://www.northbrookfield.net/sites/g/files/vyhlif3576/f/news/offices_for_election_2022.pdf</t>
        </is>
      </c>
      <c r="J1412" t="inlineStr">
        <is>
          <t>2026-08-24</t>
        </is>
      </c>
      <c r="K1412" t="inlineStr">
        <is>
          <t>north-brookfield-ma/library-trustee</t>
        </is>
      </c>
      <c r="L1412" t="inlineStr">
        <is>
          <t>ocd-organization/b0e7eabd-6028-5b32-9db4-0eb3e9df292a</t>
        </is>
      </c>
      <c r="M1412" t="inlineStr">
        <is>
          <t>https://github.com/CivicMirror/Civic-Data/blob/main/data/us/ma/posts/municipal/north-brookfield-ma-library-trustee.yaml</t>
        </is>
      </c>
      <c r="N1412" t="inlineStr">
        <is>
          <t>https://github.com/CivicMirror/Civic-Data/blob/main/data/us/ma/organizations/municipal/north-brookfield-ma-library-trustee.yaml</t>
        </is>
      </c>
    </row>
    <row r="1413">
      <c r="A1413" t="inlineStr">
        <is>
          <t>Town of North Brookfield</t>
        </is>
      </c>
      <c r="B1413" t="inlineStr">
        <is>
          <t>http://www.northbrookfield.net</t>
        </is>
      </c>
      <c r="D1413" t="inlineStr">
        <is>
          <t>Moderator</t>
        </is>
      </c>
      <c r="E1413" t="inlineStr">
        <is>
          <t>Moderator</t>
        </is>
      </c>
      <c r="F1413" t="n">
        <v>1</v>
      </c>
      <c r="G1413" t="inlineStr">
        <is>
          <t>https://www.northbrookfield.net/sites/g/files/vyhlif3576/f/news/offices_for_election_2022.pdf</t>
        </is>
      </c>
      <c r="H1413" t="inlineStr">
        <is>
          <t>Supporting document/source</t>
        </is>
      </c>
      <c r="I1413" t="inlineStr">
        <is>
          <t>https://www.northbrookfield.net/sites/g/files/vyhlif3576/f/news/offices_for_election_2022.pdf</t>
        </is>
      </c>
      <c r="J1413" t="inlineStr">
        <is>
          <t>2026-08-24</t>
        </is>
      </c>
      <c r="K1413" t="inlineStr">
        <is>
          <t>north-brookfield-ma/moderator</t>
        </is>
      </c>
      <c r="L1413" t="inlineStr">
        <is>
          <t>ocd-organization/6287243a-4b7a-5a0d-9928-208a8f369204</t>
        </is>
      </c>
      <c r="M1413" t="inlineStr">
        <is>
          <t>https://github.com/CivicMirror/Civic-Data/blob/main/data/us/ma/posts/municipal/north-brookfield-ma-moderator.yaml</t>
        </is>
      </c>
      <c r="N1413" t="inlineStr">
        <is>
          <t>https://github.com/CivicMirror/Civic-Data/blob/main/data/us/ma/organizations/municipal/north-brookfield-ma-moderator.yaml</t>
        </is>
      </c>
    </row>
    <row r="1414">
      <c r="A1414" t="inlineStr">
        <is>
          <t>Town of North Brookfield</t>
        </is>
      </c>
      <c r="B1414" t="inlineStr">
        <is>
          <t>http://www.northbrookfield.net</t>
        </is>
      </c>
      <c r="D1414" t="inlineStr">
        <is>
          <t>Planning Board Member</t>
        </is>
      </c>
      <c r="E1414" t="inlineStr">
        <is>
          <t>Planning Board Member</t>
        </is>
      </c>
      <c r="F1414" t="n">
        <v>5</v>
      </c>
      <c r="G1414" t="inlineStr">
        <is>
          <t>https://www.northbrookfield.net/sites/g/files/vyhlif3576/f/uploads/north_brookfield_master_plan_2022.pdf</t>
        </is>
      </c>
      <c r="H1414" t="inlineStr">
        <is>
          <t>Supporting document/source</t>
        </is>
      </c>
      <c r="I1414" t="inlineStr">
        <is>
          <t>https://www.northbrookfield.net/sites/g/files/vyhlif3576/f/uploads/north_brookfield_master_plan_2022.pdf</t>
        </is>
      </c>
      <c r="J1414" t="inlineStr">
        <is>
          <t>2026-08-24</t>
        </is>
      </c>
      <c r="K1414" t="inlineStr">
        <is>
          <t>north-brookfield-ma/planning-board-member</t>
        </is>
      </c>
      <c r="L1414" t="inlineStr">
        <is>
          <t>ocd-organization/7c604565-11e0-5fc9-8e23-9674bad74240</t>
        </is>
      </c>
      <c r="M1414" t="inlineStr">
        <is>
          <t>https://github.com/CivicMirror/Civic-Data/blob/main/data/us/ma/posts/municipal/north-brookfield-ma-planning-board-member.yaml</t>
        </is>
      </c>
      <c r="N1414" t="inlineStr">
        <is>
          <t>https://github.com/CivicMirror/Civic-Data/blob/main/data/us/ma/organizations/municipal/north-brookfield-ma-planning-board-member.yaml</t>
        </is>
      </c>
    </row>
    <row r="1415">
      <c r="A1415" t="inlineStr">
        <is>
          <t>Town of North Brookfield</t>
        </is>
      </c>
      <c r="B1415" t="inlineStr">
        <is>
          <t>http://www.northbrookfield.net</t>
        </is>
      </c>
      <c r="D1415" t="inlineStr">
        <is>
          <t>School Committee Member</t>
        </is>
      </c>
      <c r="E1415" t="inlineStr">
        <is>
          <t>School Committee Member</t>
        </is>
      </c>
      <c r="F1415" t="n">
        <v>5</v>
      </c>
      <c r="G1415" t="inlineStr">
        <is>
          <t>https://www.northbrookfield.net/sites/g/files/vyhlif3576/f/news/regional_agreement_north_brookfield_clean_10-9-24_.pdf</t>
        </is>
      </c>
      <c r="H1415" t="inlineStr">
        <is>
          <t>Supporting document/source</t>
        </is>
      </c>
      <c r="I1415" t="inlineStr">
        <is>
          <t>https://www.northbrookfield.net/sites/g/files/vyhlif3576/f/news/regional_agreement_north_brookfield_clean_10-9-24_.pdf</t>
        </is>
      </c>
      <c r="J1415" t="inlineStr">
        <is>
          <t>2026-08-24</t>
        </is>
      </c>
      <c r="K1415" t="inlineStr">
        <is>
          <t>north-brookfield-ma/school-committee-member</t>
        </is>
      </c>
      <c r="L1415" t="inlineStr">
        <is>
          <t>ocd-organization/cf5d5c4e-20e5-5197-81ef-a05496184ef2</t>
        </is>
      </c>
      <c r="M1415" t="inlineStr">
        <is>
          <t>https://github.com/CivicMirror/Civic-Data/blob/main/data/us/ma/posts/municipal/north-brookfield-ma-school-committee-member.yaml</t>
        </is>
      </c>
      <c r="N1415" t="inlineStr">
        <is>
          <t>https://github.com/CivicMirror/Civic-Data/blob/main/data/us/ma/organizations/municipal/north-brookfield-ma-school-committee-member.yaml</t>
        </is>
      </c>
    </row>
    <row r="1416">
      <c r="A1416" t="inlineStr">
        <is>
          <t>Town of North Brookfield</t>
        </is>
      </c>
      <c r="B1416" t="inlineStr">
        <is>
          <t>http://www.northbrookfield.net</t>
        </is>
      </c>
      <c r="D1416" t="inlineStr">
        <is>
          <t>Select Board Member</t>
        </is>
      </c>
      <c r="E1416" t="inlineStr">
        <is>
          <t>Select Board Member</t>
        </is>
      </c>
      <c r="F1416" t="n">
        <v>3</v>
      </c>
      <c r="G1416" t="inlineStr">
        <is>
          <t>https://www.northbrookfield.net/m/newsflash?cat=29</t>
        </is>
      </c>
      <c r="H1416" t="inlineStr">
        <is>
          <t>Source URL — review</t>
        </is>
      </c>
      <c r="I1416" t="inlineStr">
        <is>
          <t>https://www.northbrookfield.net/m/newsflash?cat=29</t>
        </is>
      </c>
      <c r="J1416" t="inlineStr">
        <is>
          <t>2026-08-24</t>
        </is>
      </c>
      <c r="K1416" t="inlineStr">
        <is>
          <t>north-brookfield-ma/select-board-member</t>
        </is>
      </c>
      <c r="L1416" t="inlineStr">
        <is>
          <t>ocd-organization/6320ec13-19fa-584a-a688-d20ad33ce0d7</t>
        </is>
      </c>
      <c r="M1416" t="inlineStr">
        <is>
          <t>https://github.com/CivicMirror/Civic-Data/blob/main/data/us/ma/posts/municipal/north-brookfield-ma-select-board-member.yaml</t>
        </is>
      </c>
      <c r="N1416" t="inlineStr">
        <is>
          <t>https://github.com/CivicMirror/Civic-Data/blob/main/data/us/ma/organizations/municipal/north-brookfield-ma-select-board-member.yaml</t>
        </is>
      </c>
    </row>
    <row r="1417">
      <c r="A1417" t="inlineStr">
        <is>
          <t>Town of North Brookfield</t>
        </is>
      </c>
      <c r="B1417" t="inlineStr">
        <is>
          <t>http://www.northbrookfield.net</t>
        </is>
      </c>
      <c r="D1417" t="inlineStr">
        <is>
          <t>Southern Worcester County Regional Vocational School District Representative</t>
        </is>
      </c>
      <c r="E1417" t="inlineStr">
        <is>
          <t>Southern Worcester County Regional Vocational School District Representative</t>
        </is>
      </c>
      <c r="F1417" t="n">
        <v>1</v>
      </c>
      <c r="G1417" t="inlineStr">
        <is>
          <t>https://www.northbrookfield.net/m/newsflash?cat=29</t>
        </is>
      </c>
      <c r="H1417" t="inlineStr">
        <is>
          <t>Source URL — review</t>
        </is>
      </c>
      <c r="I1417" t="inlineStr">
        <is>
          <t>https://www.northbrookfield.net/m/newsflash?cat=29</t>
        </is>
      </c>
      <c r="J1417" t="inlineStr">
        <is>
          <t>2026-08-24</t>
        </is>
      </c>
      <c r="K1417" t="inlineStr">
        <is>
          <t>north-brookfield-ma/southern-worcester-county-regional-vocational-school-district-representative</t>
        </is>
      </c>
      <c r="L1417" t="inlineStr">
        <is>
          <t>ocd-organization/97a50c9e-4af5-53d0-827c-2ed6c5a4f28b</t>
        </is>
      </c>
      <c r="M1417" t="inlineStr">
        <is>
          <t>https://github.com/CivicMirror/Civic-Data/blob/main/data/us/ma/posts/municipal/north-brookfield-ma-southern-worcester-county-regional-vocational-school-district-representative.yaml</t>
        </is>
      </c>
      <c r="N1417" t="inlineStr">
        <is>
          <t>https://github.com/CivicMirror/Civic-Data/blob/main/data/us/ma/organizations/municipal/north-brookfield-ma-southern-worcester-county-regional-vocational-school-district-representative.yaml</t>
        </is>
      </c>
    </row>
    <row r="1418">
      <c r="A1418" t="inlineStr">
        <is>
          <t>Town of North Brookfield</t>
        </is>
      </c>
      <c r="B1418" t="inlineStr">
        <is>
          <t>http://www.northbrookfield.net</t>
        </is>
      </c>
      <c r="D1418" t="inlineStr">
        <is>
          <t>Town Clerk</t>
        </is>
      </c>
      <c r="E1418" t="inlineStr">
        <is>
          <t>Town Clerk</t>
        </is>
      </c>
      <c r="F1418" t="n">
        <v>1</v>
      </c>
      <c r="G1418" t="inlineStr">
        <is>
          <t>https://www.northbrookfield.net/1285/Town-Clerk</t>
        </is>
      </c>
      <c r="H1418" t="inlineStr">
        <is>
          <t>Likely direct office page</t>
        </is>
      </c>
      <c r="I1418" t="inlineStr">
        <is>
          <t>https://www.northbrookfield.net/1285/Town-Clerk</t>
        </is>
      </c>
      <c r="J1418" t="inlineStr">
        <is>
          <t>2026-08-24</t>
        </is>
      </c>
      <c r="K1418" t="inlineStr">
        <is>
          <t>north-brookfield-ma/town-clerk</t>
        </is>
      </c>
      <c r="L1418" t="inlineStr">
        <is>
          <t>ocd-organization/2014cd35-6fc8-567f-9bb5-c41efbc7fa20</t>
        </is>
      </c>
      <c r="M1418" t="inlineStr">
        <is>
          <t>https://github.com/CivicMirror/Civic-Data/blob/main/data/us/ma/posts/municipal/north-brookfield-ma-town-clerk.yaml</t>
        </is>
      </c>
      <c r="N1418" t="inlineStr">
        <is>
          <t>https://github.com/CivicMirror/Civic-Data/blob/main/data/us/ma/organizations/municipal/north-brookfield-ma-town-clerk.yaml</t>
        </is>
      </c>
    </row>
    <row r="1419">
      <c r="A1419" t="inlineStr">
        <is>
          <t>Town of North Brookfield</t>
        </is>
      </c>
      <c r="B1419" t="inlineStr">
        <is>
          <t>http://www.northbrookfield.net</t>
        </is>
      </c>
      <c r="D1419" t="inlineStr">
        <is>
          <t>Water Commissioner</t>
        </is>
      </c>
      <c r="E1419" t="inlineStr">
        <is>
          <t>Water Commissioner</t>
        </is>
      </c>
      <c r="F1419" t="n">
        <v>3</v>
      </c>
      <c r="G1419" t="inlineStr">
        <is>
          <t>https://www.northbrookfield.net/m/newsflash?cat=29</t>
        </is>
      </c>
      <c r="H1419" t="inlineStr">
        <is>
          <t>Source URL — review</t>
        </is>
      </c>
      <c r="I1419" t="inlineStr">
        <is>
          <t>https://www.northbrookfield.net/m/newsflash?cat=29</t>
        </is>
      </c>
      <c r="J1419" t="inlineStr">
        <is>
          <t>2026-08-24</t>
        </is>
      </c>
      <c r="K1419" t="inlineStr">
        <is>
          <t>north-brookfield-ma/water-commissioner</t>
        </is>
      </c>
      <c r="L1419" t="inlineStr">
        <is>
          <t>ocd-organization/acc87489-c515-5729-b3d3-b606c1e5aa39</t>
        </is>
      </c>
      <c r="M1419" t="inlineStr">
        <is>
          <t>https://github.com/CivicMirror/Civic-Data/blob/main/data/us/ma/posts/municipal/north-brookfield-ma-water-commissioner.yaml</t>
        </is>
      </c>
      <c r="N1419" t="inlineStr">
        <is>
          <t>https://github.com/CivicMirror/Civic-Data/blob/main/data/us/ma/organizations/municipal/north-brookfield-ma-water-commissioner.yaml</t>
        </is>
      </c>
    </row>
    <row r="1420">
      <c r="A1420" t="inlineStr">
        <is>
          <t>Town of North Reading</t>
        </is>
      </c>
      <c r="B1420" t="inlineStr">
        <is>
          <t>http://www.northreadingma.gov</t>
        </is>
      </c>
      <c r="D1420" t="inlineStr">
        <is>
          <t>Community Planning Commission Member</t>
        </is>
      </c>
      <c r="E1420" t="inlineStr">
        <is>
          <t>Community Planning Commission Member</t>
        </is>
      </c>
      <c r="F1420" t="n">
        <v>5</v>
      </c>
      <c r="G1420" t="inlineStr">
        <is>
          <t>https://www.northreadingma.gov/DocumentCenter/View/7102/Elected-Officials-2026</t>
        </is>
      </c>
      <c r="H1420" t="inlineStr">
        <is>
          <t>Supporting document/source</t>
        </is>
      </c>
      <c r="I1420" t="inlineStr">
        <is>
          <t>https://www.northreadingma.gov/DocumentCenter/View/7102/Elected-Officials-2026</t>
        </is>
      </c>
      <c r="J1420" t="inlineStr">
        <is>
          <t>2026-08-25</t>
        </is>
      </c>
      <c r="K1420" t="inlineStr">
        <is>
          <t>north-reading-ma/community-planning-commission-member</t>
        </is>
      </c>
      <c r="L1420" t="inlineStr">
        <is>
          <t>ocd-organization/46954404-b9fe-5fd1-8618-7309aae9220f</t>
        </is>
      </c>
      <c r="M1420" t="inlineStr">
        <is>
          <t>https://github.com/CivicMirror/Civic-Data/blob/main/data/us/ma/posts/municipal/north-reading-ma-community-planning-commission-member.yaml</t>
        </is>
      </c>
      <c r="N1420" t="inlineStr">
        <is>
          <t>https://github.com/CivicMirror/Civic-Data/blob/main/data/us/ma/organizations/municipal/north-reading-ma-community-planning-commission-member.yaml</t>
        </is>
      </c>
    </row>
    <row r="1421">
      <c r="A1421" t="inlineStr">
        <is>
          <t>Town of North Reading</t>
        </is>
      </c>
      <c r="B1421" t="inlineStr">
        <is>
          <t>http://www.northreadingma.gov</t>
        </is>
      </c>
      <c r="D1421" t="inlineStr">
        <is>
          <t>Housing Authority Member</t>
        </is>
      </c>
      <c r="E1421" t="inlineStr">
        <is>
          <t>Housing Authority Member</t>
        </is>
      </c>
      <c r="F1421" t="n">
        <v>4</v>
      </c>
      <c r="G1421" t="inlineStr">
        <is>
          <t>https://www.northreadingma.gov/DocumentCenter/View/7102/Elected-Officials-2026</t>
        </is>
      </c>
      <c r="H1421" t="inlineStr">
        <is>
          <t>Supporting document/source</t>
        </is>
      </c>
      <c r="I1421" t="inlineStr">
        <is>
          <t>https://www.northreadingma.gov/DocumentCenter/View/7102/Elected-Officials-2026</t>
        </is>
      </c>
      <c r="J1421" t="inlineStr">
        <is>
          <t>2026-08-25</t>
        </is>
      </c>
      <c r="K1421" t="inlineStr">
        <is>
          <t>north-reading-ma/housing-authority-member</t>
        </is>
      </c>
      <c r="L1421" t="inlineStr">
        <is>
          <t>ocd-organization/660b77f3-67ad-5cef-a780-1e8ca882ad4b</t>
        </is>
      </c>
      <c r="M1421" t="inlineStr">
        <is>
          <t>https://github.com/CivicMirror/Civic-Data/blob/main/data/us/ma/posts/municipal/north-reading-ma-housing-authority-member.yaml</t>
        </is>
      </c>
      <c r="N1421" t="inlineStr">
        <is>
          <t>https://github.com/CivicMirror/Civic-Data/blob/main/data/us/ma/organizations/municipal/north-reading-ma-housing-authority-member.yaml</t>
        </is>
      </c>
    </row>
    <row r="1422">
      <c r="A1422" t="inlineStr">
        <is>
          <t>Town of North Reading</t>
        </is>
      </c>
      <c r="B1422" t="inlineStr">
        <is>
          <t>http://www.northreadingma.gov</t>
        </is>
      </c>
      <c r="D1422" t="inlineStr">
        <is>
          <t>Town Moderator</t>
        </is>
      </c>
      <c r="E1422" t="inlineStr">
        <is>
          <t>Town Moderator</t>
        </is>
      </c>
      <c r="F1422" t="n">
        <v>1</v>
      </c>
      <c r="G1422" t="inlineStr">
        <is>
          <t>https://www.northreadingma.gov/DocumentCenter/View/7102/Elected-Officials-2026</t>
        </is>
      </c>
      <c r="H1422" t="inlineStr">
        <is>
          <t>Supporting document/source</t>
        </is>
      </c>
      <c r="I1422" t="inlineStr">
        <is>
          <t>https://www.northreadingma.gov/DocumentCenter/View/7102/Elected-Officials-2026</t>
        </is>
      </c>
      <c r="J1422" t="inlineStr">
        <is>
          <t>2026-08-25</t>
        </is>
      </c>
      <c r="K1422" t="inlineStr">
        <is>
          <t>north-reading-ma/moderator</t>
        </is>
      </c>
      <c r="L1422" t="inlineStr">
        <is>
          <t>ocd-organization/ec451d81-b1df-5e68-8865-eb61aa9c2c37</t>
        </is>
      </c>
      <c r="M1422" t="inlineStr">
        <is>
          <t>https://github.com/CivicMirror/Civic-Data/blob/main/data/us/ma/posts/municipal/north-reading-ma-moderator.yaml</t>
        </is>
      </c>
      <c r="N1422" t="inlineStr">
        <is>
          <t>https://github.com/CivicMirror/Civic-Data/blob/main/data/us/ma/organizations/municipal/north-reading-ma-moderator.yaml</t>
        </is>
      </c>
    </row>
    <row r="1423">
      <c r="A1423" t="inlineStr">
        <is>
          <t>Town of North Reading</t>
        </is>
      </c>
      <c r="B1423" t="inlineStr">
        <is>
          <t>http://www.northreadingma.gov</t>
        </is>
      </c>
      <c r="D1423" t="inlineStr">
        <is>
          <t>Northeast Metropolitan Regional Vocational School Committee Member</t>
        </is>
      </c>
      <c r="E1423" t="inlineStr">
        <is>
          <t>Northeast Metropolitan Regional Vocational School Committee Member</t>
        </is>
      </c>
      <c r="F1423" t="n">
        <v>1</v>
      </c>
      <c r="G1423" t="inlineStr">
        <is>
          <t>https://www.northreadingma.gov/DocumentCenter/View/7102/Elected-Officials-2026</t>
        </is>
      </c>
      <c r="H1423" t="inlineStr">
        <is>
          <t>Supporting document/source</t>
        </is>
      </c>
      <c r="I1423" t="inlineStr">
        <is>
          <t>https://www.northreadingma.gov/DocumentCenter/View/7102/Elected-Officials-2026</t>
        </is>
      </c>
      <c r="J1423" t="inlineStr">
        <is>
          <t>2026-08-25</t>
        </is>
      </c>
      <c r="K1423" t="inlineStr">
        <is>
          <t>north-reading-ma/northeast-metropolitan-regional-vocational-school-committee-member</t>
        </is>
      </c>
      <c r="L1423" t="inlineStr">
        <is>
          <t>ocd-organization/2e39ce87-f846-59d3-a252-3406c9796956</t>
        </is>
      </c>
      <c r="M1423" t="inlineStr">
        <is>
          <t>https://github.com/CivicMirror/Civic-Data/blob/main/data/us/ma/posts/municipal/north-reading-ma-northeast-metropolitan-regional-vocational-school-committee-member.yaml</t>
        </is>
      </c>
      <c r="N1423" t="inlineStr">
        <is>
          <t>https://github.com/CivicMirror/Civic-Data/blob/main/data/us/ma/organizations/municipal/north-reading-ma-northeast-metropolitan-regional-vocational-school-committee-member.yaml</t>
        </is>
      </c>
    </row>
    <row r="1424">
      <c r="A1424" t="inlineStr">
        <is>
          <t>Town of North Reading</t>
        </is>
      </c>
      <c r="B1424" t="inlineStr">
        <is>
          <t>http://www.northreadingma.gov</t>
        </is>
      </c>
      <c r="D1424" t="inlineStr">
        <is>
          <t>School Committee Member</t>
        </is>
      </c>
      <c r="E1424" t="inlineStr">
        <is>
          <t>School Committee Member</t>
        </is>
      </c>
      <c r="F1424" t="n">
        <v>5</v>
      </c>
      <c r="G1424" t="inlineStr">
        <is>
          <t>https://www.northreadingma.gov/DocumentCenter/View/7102/Elected-Officials-2026</t>
        </is>
      </c>
      <c r="H1424" t="inlineStr">
        <is>
          <t>Supporting document/source</t>
        </is>
      </c>
      <c r="I1424" t="inlineStr">
        <is>
          <t>https://www.northreadingma.gov/DocumentCenter/View/7102/Elected-Officials-2026</t>
        </is>
      </c>
      <c r="J1424" t="inlineStr">
        <is>
          <t>2026-08-25</t>
        </is>
      </c>
      <c r="K1424" t="inlineStr">
        <is>
          <t>north-reading-ma/school-committee-member</t>
        </is>
      </c>
      <c r="L1424" t="inlineStr">
        <is>
          <t>ocd-organization/12306457-58ce-5257-b9e6-ff9468ba348f</t>
        </is>
      </c>
      <c r="M1424" t="inlineStr">
        <is>
          <t>https://github.com/CivicMirror/Civic-Data/blob/main/data/us/ma/posts/municipal/north-reading-ma-school-committee-member.yaml</t>
        </is>
      </c>
      <c r="N1424" t="inlineStr">
        <is>
          <t>https://github.com/CivicMirror/Civic-Data/blob/main/data/us/ma/organizations/municipal/north-reading-ma-school-committee-member.yaml</t>
        </is>
      </c>
    </row>
    <row r="1425">
      <c r="A1425" t="inlineStr">
        <is>
          <t>Town of North Reading</t>
        </is>
      </c>
      <c r="B1425" t="inlineStr">
        <is>
          <t>http://www.northreadingma.gov</t>
        </is>
      </c>
      <c r="D1425" t="inlineStr">
        <is>
          <t>Select Board Member</t>
        </is>
      </c>
      <c r="E1425" t="inlineStr">
        <is>
          <t>Select Board Member</t>
        </is>
      </c>
      <c r="F1425" t="n">
        <v>5</v>
      </c>
      <c r="G1425" t="inlineStr">
        <is>
          <t>https://www.northreadingma.gov/DocumentCenter/View/7102/Elected-Officials-2026</t>
        </is>
      </c>
      <c r="H1425" t="inlineStr">
        <is>
          <t>Supporting document/source</t>
        </is>
      </c>
      <c r="I1425" t="inlineStr">
        <is>
          <t>https://www.northreadingma.gov/DocumentCenter/View/7102/Elected-Officials-2026</t>
        </is>
      </c>
      <c r="J1425" t="inlineStr">
        <is>
          <t>2026-08-25</t>
        </is>
      </c>
      <c r="K1425" t="inlineStr">
        <is>
          <t>north-reading-ma/select-board-member</t>
        </is>
      </c>
      <c r="L1425" t="inlineStr">
        <is>
          <t>ocd-organization/4954ce93-20e1-5d72-821b-2453903d028b</t>
        </is>
      </c>
      <c r="M1425" t="inlineStr">
        <is>
          <t>https://github.com/CivicMirror/Civic-Data/blob/main/data/us/ma/posts/municipal/north-reading-ma-select-board-member.yaml</t>
        </is>
      </c>
      <c r="N1425" t="inlineStr">
        <is>
          <t>https://github.com/CivicMirror/Civic-Data/blob/main/data/us/ma/organizations/municipal/north-reading-ma-select-board-member.yaml</t>
        </is>
      </c>
    </row>
    <row r="1426">
      <c r="A1426" t="inlineStr">
        <is>
          <t>City of Northampton</t>
        </is>
      </c>
      <c r="B1426" t="inlineStr">
        <is>
          <t>http://www.northamptonma.gov/</t>
        </is>
      </c>
      <c r="D1426" t="inlineStr">
        <is>
          <t>Office of the Mayor, Northampton</t>
        </is>
      </c>
      <c r="E1426" t="inlineStr">
        <is>
          <t>Mayor of Northampton</t>
        </is>
      </c>
      <c r="F1426" t="n">
        <v>1</v>
      </c>
      <c r="G1426" t="inlineStr">
        <is>
          <t>https://api.ocpf.us/filers/listings/C</t>
        </is>
      </c>
      <c r="H1426" t="inlineStr">
        <is>
          <t>Source URL — review</t>
        </is>
      </c>
      <c r="I1426" t="inlineStr">
        <is>
          <t>https://api.ocpf.us/filers/listings/C</t>
        </is>
      </c>
      <c r="J1426" t="inlineStr">
        <is>
          <t>2026-08-19</t>
        </is>
      </c>
      <c r="K1426" t="inlineStr">
        <is>
          <t>northampton/mayor</t>
        </is>
      </c>
      <c r="L1426" t="inlineStr">
        <is>
          <t>ocd-organization/f1a839df-29de-52f3-8b8f-222e64cca6e2</t>
        </is>
      </c>
      <c r="M1426" t="inlineStr">
        <is>
          <t>https://github.com/CivicMirror/Civic-Data/blob/main/data/us/ma/posts/municipal/northampton-mayor.yaml</t>
        </is>
      </c>
      <c r="N1426" t="inlineStr">
        <is>
          <t>https://github.com/CivicMirror/Civic-Data/blob/main/data/us/ma/organizations/municipal/northampton-mayor-office.yaml</t>
        </is>
      </c>
    </row>
    <row r="1427">
      <c r="A1427" t="inlineStr">
        <is>
          <t>Town of Northborough</t>
        </is>
      </c>
      <c r="B1427" t="inlineStr">
        <is>
          <t>http://www.town.northborough.ma.us</t>
        </is>
      </c>
      <c r="D1427" t="inlineStr">
        <is>
          <t>Assabet Valley Regional Vocational School Committee Member</t>
        </is>
      </c>
      <c r="E1427" t="inlineStr">
        <is>
          <t>Assabet Valley Regional Vocational School Committee Member</t>
        </is>
      </c>
      <c r="F1427" t="n">
        <v>1</v>
      </c>
      <c r="G1427" t="inlineStr">
        <is>
          <t>https://ecode360.com/41986273</t>
        </is>
      </c>
      <c r="H1427" t="inlineStr">
        <is>
          <t>Source URL — review</t>
        </is>
      </c>
      <c r="I1427" t="inlineStr">
        <is>
          <t>https://ecode360.com/41986273</t>
        </is>
      </c>
      <c r="J1427" t="inlineStr">
        <is>
          <t>2026-08-25</t>
        </is>
      </c>
      <c r="K1427" t="inlineStr">
        <is>
          <t>northborough-ma/assabet-valley-regional-vocational-school-committee-member</t>
        </is>
      </c>
      <c r="L1427" t="inlineStr">
        <is>
          <t>ocd-organization/244e85c7-1299-5bc3-9229-39e5f3ff6b85</t>
        </is>
      </c>
      <c r="M1427" t="inlineStr">
        <is>
          <t>https://github.com/CivicMirror/Civic-Data/blob/main/data/us/ma/posts/municipal/northborough-ma-assabet-valley-regional-vocational-school-committee-member.yaml</t>
        </is>
      </c>
      <c r="N1427" t="inlineStr">
        <is>
          <t>https://github.com/CivicMirror/Civic-Data/blob/main/data/us/ma/organizations/municipal/northborough-ma-assabet-valley-regional-vocational-school-committee-member.yaml</t>
        </is>
      </c>
    </row>
    <row r="1428">
      <c r="A1428" t="inlineStr">
        <is>
          <t>Town of Northborough</t>
        </is>
      </c>
      <c r="B1428" t="inlineStr">
        <is>
          <t>http://www.town.northborough.ma.us</t>
        </is>
      </c>
      <c r="D1428" t="inlineStr">
        <is>
          <t>Town Moderator</t>
        </is>
      </c>
      <c r="E1428" t="inlineStr">
        <is>
          <t>Town Moderator</t>
        </is>
      </c>
      <c r="F1428" t="n">
        <v>1</v>
      </c>
      <c r="G1428" t="inlineStr">
        <is>
          <t>https://ecode360.com/41986273</t>
        </is>
      </c>
      <c r="H1428" t="inlineStr">
        <is>
          <t>Source URL — review</t>
        </is>
      </c>
      <c r="I1428" t="inlineStr">
        <is>
          <t>https://ecode360.com/41986273</t>
        </is>
      </c>
      <c r="J1428" t="inlineStr">
        <is>
          <t>2026-08-25</t>
        </is>
      </c>
      <c r="K1428" t="inlineStr">
        <is>
          <t>northborough-ma/moderator</t>
        </is>
      </c>
      <c r="L1428" t="inlineStr">
        <is>
          <t>ocd-organization/270052c1-dc86-571d-876a-17e80d5f4d3e</t>
        </is>
      </c>
      <c r="M1428" t="inlineStr">
        <is>
          <t>https://github.com/CivicMirror/Civic-Data/blob/main/data/us/ma/posts/municipal/northborough-ma-moderator.yaml</t>
        </is>
      </c>
      <c r="N1428" t="inlineStr">
        <is>
          <t>https://github.com/CivicMirror/Civic-Data/blob/main/data/us/ma/organizations/municipal/northborough-ma-moderator.yaml</t>
        </is>
      </c>
    </row>
    <row r="1429">
      <c r="A1429" t="inlineStr">
        <is>
          <t>Town of Northborough</t>
        </is>
      </c>
      <c r="B1429" t="inlineStr">
        <is>
          <t>http://www.town.northborough.ma.us</t>
        </is>
      </c>
      <c r="D1429" t="inlineStr">
        <is>
          <t>Northborough-Southborough Regional School Committee Member</t>
        </is>
      </c>
      <c r="E1429" t="inlineStr">
        <is>
          <t>Northborough-Southborough Regional School Committee Member</t>
        </is>
      </c>
      <c r="F1429" t="n">
        <v>5</v>
      </c>
      <c r="G1429" t="inlineStr">
        <is>
          <t>https://ecode360.com/41986273</t>
        </is>
      </c>
      <c r="H1429" t="inlineStr">
        <is>
          <t>Source URL — review</t>
        </is>
      </c>
      <c r="I1429" t="inlineStr">
        <is>
          <t>https://ecode360.com/41986273</t>
        </is>
      </c>
      <c r="J1429" t="inlineStr">
        <is>
          <t>2026-08-25</t>
        </is>
      </c>
      <c r="K1429" t="inlineStr">
        <is>
          <t>northborough-ma/northborough-southborough-regional-school-committee-member</t>
        </is>
      </c>
      <c r="L1429" t="inlineStr">
        <is>
          <t>ocd-organization/ec74ae79-6698-53ef-96ca-d8f7d9b5c1eb</t>
        </is>
      </c>
      <c r="M1429" t="inlineStr">
        <is>
          <t>https://github.com/CivicMirror/Civic-Data/blob/main/data/us/ma/posts/municipal/northborough-ma-northborough-southborough-regional-school-committee-member.yaml</t>
        </is>
      </c>
      <c r="N1429" t="inlineStr">
        <is>
          <t>https://github.com/CivicMirror/Civic-Data/blob/main/data/us/ma/organizations/municipal/northborough-ma-northborough-southborough-regional-school-committee-member.yaml</t>
        </is>
      </c>
    </row>
    <row r="1430">
      <c r="A1430" t="inlineStr">
        <is>
          <t>Town of Northborough</t>
        </is>
      </c>
      <c r="B1430" t="inlineStr">
        <is>
          <t>http://www.town.northborough.ma.us</t>
        </is>
      </c>
      <c r="D1430" t="inlineStr">
        <is>
          <t>Planning Board Member</t>
        </is>
      </c>
      <c r="E1430" t="inlineStr">
        <is>
          <t>Planning Board Member</t>
        </is>
      </c>
      <c r="F1430" t="n">
        <v>5</v>
      </c>
      <c r="G1430" t="inlineStr">
        <is>
          <t>https://ecode360.com/41986273</t>
        </is>
      </c>
      <c r="H1430" t="inlineStr">
        <is>
          <t>Source URL — review</t>
        </is>
      </c>
      <c r="I1430" t="inlineStr">
        <is>
          <t>https://ecode360.com/41986273</t>
        </is>
      </c>
      <c r="J1430" t="inlineStr">
        <is>
          <t>2026-08-25</t>
        </is>
      </c>
      <c r="K1430" t="inlineStr">
        <is>
          <t>northborough-ma/planning-board-member</t>
        </is>
      </c>
      <c r="L1430" t="inlineStr">
        <is>
          <t>ocd-organization/dcab8a04-2dc0-5a8f-a150-5ba01c314491</t>
        </is>
      </c>
      <c r="M1430" t="inlineStr">
        <is>
          <t>https://github.com/CivicMirror/Civic-Data/blob/main/data/us/ma/posts/municipal/northborough-ma-planning-board-member.yaml</t>
        </is>
      </c>
      <c r="N1430" t="inlineStr">
        <is>
          <t>https://github.com/CivicMirror/Civic-Data/blob/main/data/us/ma/organizations/municipal/northborough-ma-planning-board-member.yaml</t>
        </is>
      </c>
    </row>
    <row r="1431">
      <c r="A1431" t="inlineStr">
        <is>
          <t>Town of Northborough</t>
        </is>
      </c>
      <c r="B1431" t="inlineStr">
        <is>
          <t>http://www.town.northborough.ma.us</t>
        </is>
      </c>
      <c r="D1431" t="inlineStr">
        <is>
          <t>Northborough School Committee Member</t>
        </is>
      </c>
      <c r="E1431" t="inlineStr">
        <is>
          <t>Northborough School Committee Member</t>
        </is>
      </c>
      <c r="F1431" t="n">
        <v>5</v>
      </c>
      <c r="G1431" t="inlineStr">
        <is>
          <t>https://ecode360.com/41986273</t>
        </is>
      </c>
      <c r="H1431" t="inlineStr">
        <is>
          <t>Source URL — review</t>
        </is>
      </c>
      <c r="I1431" t="inlineStr">
        <is>
          <t>https://ecode360.com/41986273</t>
        </is>
      </c>
      <c r="J1431" t="inlineStr">
        <is>
          <t>2026-08-25</t>
        </is>
      </c>
      <c r="K1431" t="inlineStr">
        <is>
          <t>northborough-ma/school-committee-member</t>
        </is>
      </c>
      <c r="L1431" t="inlineStr">
        <is>
          <t>ocd-organization/4ee5ab5d-d909-5a91-bf01-70d552820679</t>
        </is>
      </c>
      <c r="M1431" t="inlineStr">
        <is>
          <t>https://github.com/CivicMirror/Civic-Data/blob/main/data/us/ma/posts/municipal/northborough-ma-school-committee-member.yaml</t>
        </is>
      </c>
      <c r="N1431" t="inlineStr">
        <is>
          <t>https://github.com/CivicMirror/Civic-Data/blob/main/data/us/ma/organizations/municipal/northborough-ma-school-committee-member.yaml</t>
        </is>
      </c>
    </row>
    <row r="1432">
      <c r="A1432" t="inlineStr">
        <is>
          <t>Town of Northborough</t>
        </is>
      </c>
      <c r="B1432" t="inlineStr">
        <is>
          <t>http://www.town.northborough.ma.us</t>
        </is>
      </c>
      <c r="D1432" t="inlineStr">
        <is>
          <t>Select Board Member</t>
        </is>
      </c>
      <c r="E1432" t="inlineStr">
        <is>
          <t>Select Board Member</t>
        </is>
      </c>
      <c r="F1432" t="n">
        <v>5</v>
      </c>
      <c r="G1432" t="inlineStr">
        <is>
          <t>https://ecode360.com/41986273</t>
        </is>
      </c>
      <c r="H1432" t="inlineStr">
        <is>
          <t>Source URL — review</t>
        </is>
      </c>
      <c r="I1432" t="inlineStr">
        <is>
          <t>https://ecode360.com/41986273</t>
        </is>
      </c>
      <c r="J1432" t="inlineStr">
        <is>
          <t>2026-08-25</t>
        </is>
      </c>
      <c r="K1432" t="inlineStr">
        <is>
          <t>northborough-ma/select-board-member</t>
        </is>
      </c>
      <c r="L1432" t="inlineStr">
        <is>
          <t>ocd-organization/6af05735-ccc5-5c88-b26f-8cfd8deadb14</t>
        </is>
      </c>
      <c r="M1432" t="inlineStr">
        <is>
          <t>https://github.com/CivicMirror/Civic-Data/blob/main/data/us/ma/posts/municipal/northborough-ma-select-board-member.yaml</t>
        </is>
      </c>
      <c r="N1432" t="inlineStr">
        <is>
          <t>https://github.com/CivicMirror/Civic-Data/blob/main/data/us/ma/organizations/municipal/northborough-ma-select-board-member.yaml</t>
        </is>
      </c>
    </row>
    <row r="1433">
      <c r="A1433" t="inlineStr">
        <is>
          <t>Town of Northbridge</t>
        </is>
      </c>
      <c r="B1433" t="inlineStr">
        <is>
          <t>http://www.northbridgemass.org</t>
        </is>
      </c>
      <c r="D1433" t="inlineStr">
        <is>
          <t>Blackstone Valley Regional Vocational School Committee Member</t>
        </is>
      </c>
      <c r="E1433" t="inlineStr">
        <is>
          <t>Blackstone Valley Regional Vocational School Committee Member</t>
        </is>
      </c>
      <c r="F1433" t="n">
        <v>1</v>
      </c>
      <c r="G1433" t="inlineStr">
        <is>
          <t>https://www.northbridgemass.org/town-clerk/files/town-charter</t>
        </is>
      </c>
      <c r="H1433" t="inlineStr">
        <is>
          <t>Supporting document/source</t>
        </is>
      </c>
      <c r="I1433" t="inlineStr">
        <is>
          <t>https://www.northbridgemass.org/town-clerk/files/town-charter</t>
        </is>
      </c>
      <c r="J1433" t="inlineStr">
        <is>
          <t>2026-08-25</t>
        </is>
      </c>
      <c r="K1433" t="inlineStr">
        <is>
          <t>northbridge-ma/blackstone-valley-regional-vocational-school-committee-member</t>
        </is>
      </c>
      <c r="L1433" t="inlineStr">
        <is>
          <t>ocd-organization/609313f5-4d17-5678-8e60-a5c29afaca26</t>
        </is>
      </c>
      <c r="M1433" t="inlineStr">
        <is>
          <t>https://github.com/CivicMirror/Civic-Data/blob/main/data/us/ma/posts/municipal/northbridge-ma-blackstone-valley-regional-vocational-school-committee-member.yaml</t>
        </is>
      </c>
      <c r="N1433" t="inlineStr">
        <is>
          <t>https://github.com/CivicMirror/Civic-Data/blob/main/data/us/ma/organizations/municipal/northbridge-ma-blackstone-valley-regional-vocational-school-committee-member.yaml</t>
        </is>
      </c>
    </row>
    <row r="1434">
      <c r="A1434" t="inlineStr">
        <is>
          <t>Town of Northbridge</t>
        </is>
      </c>
      <c r="B1434" t="inlineStr">
        <is>
          <t>http://www.northbridgemass.org</t>
        </is>
      </c>
      <c r="D1434" t="inlineStr">
        <is>
          <t>Housing Authority Member</t>
        </is>
      </c>
      <c r="E1434" t="inlineStr">
        <is>
          <t>Housing Authority Member</t>
        </is>
      </c>
      <c r="F1434" t="n">
        <v>4</v>
      </c>
      <c r="G1434" t="inlineStr">
        <is>
          <t>https://www.northbridgemass.org/town-clerk/files/town-charter</t>
        </is>
      </c>
      <c r="H1434" t="inlineStr">
        <is>
          <t>Supporting document/source</t>
        </is>
      </c>
      <c r="I1434" t="inlineStr">
        <is>
          <t>https://www.northbridgemass.org/town-clerk/files/town-charter</t>
        </is>
      </c>
      <c r="J1434" t="inlineStr">
        <is>
          <t>2026-08-25</t>
        </is>
      </c>
      <c r="K1434" t="inlineStr">
        <is>
          <t>northbridge-ma/housing-authority-member</t>
        </is>
      </c>
      <c r="L1434" t="inlineStr">
        <is>
          <t>ocd-organization/d79ddfd6-4269-5ed0-9483-1f02c2c25e24</t>
        </is>
      </c>
      <c r="M1434" t="inlineStr">
        <is>
          <t>https://github.com/CivicMirror/Civic-Data/blob/main/data/us/ma/posts/municipal/northbridge-ma-housing-authority-member.yaml</t>
        </is>
      </c>
      <c r="N1434" t="inlineStr">
        <is>
          <t>https://github.com/CivicMirror/Civic-Data/blob/main/data/us/ma/organizations/municipal/northbridge-ma-housing-authority-member.yaml</t>
        </is>
      </c>
    </row>
    <row r="1435">
      <c r="A1435" t="inlineStr">
        <is>
          <t>Town of Northbridge</t>
        </is>
      </c>
      <c r="B1435" t="inlineStr">
        <is>
          <t>http://www.northbridgemass.org</t>
        </is>
      </c>
      <c r="D1435" t="inlineStr">
        <is>
          <t>Town Moderator</t>
        </is>
      </c>
      <c r="E1435" t="inlineStr">
        <is>
          <t>Town Moderator</t>
        </is>
      </c>
      <c r="F1435" t="n">
        <v>1</v>
      </c>
      <c r="G1435" t="inlineStr">
        <is>
          <t>https://www.northbridgemass.org/town-clerk/files/town-charter</t>
        </is>
      </c>
      <c r="H1435" t="inlineStr">
        <is>
          <t>Supporting document/source</t>
        </is>
      </c>
      <c r="I1435" t="inlineStr">
        <is>
          <t>https://www.northbridgemass.org/town-clerk/files/town-charter</t>
        </is>
      </c>
      <c r="J1435" t="inlineStr">
        <is>
          <t>2026-08-25</t>
        </is>
      </c>
      <c r="K1435" t="inlineStr">
        <is>
          <t>northbridge-ma/moderator</t>
        </is>
      </c>
      <c r="L1435" t="inlineStr">
        <is>
          <t>ocd-organization/7a9b9310-02b3-5129-9f5d-bff3f12bbba5</t>
        </is>
      </c>
      <c r="M1435" t="inlineStr">
        <is>
          <t>https://github.com/CivicMirror/Civic-Data/blob/main/data/us/ma/posts/municipal/northbridge-ma-moderator.yaml</t>
        </is>
      </c>
      <c r="N1435" t="inlineStr">
        <is>
          <t>https://github.com/CivicMirror/Civic-Data/blob/main/data/us/ma/organizations/municipal/northbridge-ma-moderator.yaml</t>
        </is>
      </c>
    </row>
    <row r="1436">
      <c r="A1436" t="inlineStr">
        <is>
          <t>Town of Northbridge</t>
        </is>
      </c>
      <c r="B1436" t="inlineStr">
        <is>
          <t>http://www.northbridgemass.org</t>
        </is>
      </c>
      <c r="D1436" t="inlineStr">
        <is>
          <t>Planning Board Member</t>
        </is>
      </c>
      <c r="E1436" t="inlineStr">
        <is>
          <t>Planning Board Member</t>
        </is>
      </c>
      <c r="F1436" t="n">
        <v>5</v>
      </c>
      <c r="G1436" t="inlineStr">
        <is>
          <t>https://www.northbridgemass.org/town-clerk/files/town-charter</t>
        </is>
      </c>
      <c r="H1436" t="inlineStr">
        <is>
          <t>Supporting document/source</t>
        </is>
      </c>
      <c r="I1436" t="inlineStr">
        <is>
          <t>https://www.northbridgemass.org/town-clerk/files/town-charter</t>
        </is>
      </c>
      <c r="J1436" t="inlineStr">
        <is>
          <t>2026-08-25</t>
        </is>
      </c>
      <c r="K1436" t="inlineStr">
        <is>
          <t>northbridge-ma/planning-board-member</t>
        </is>
      </c>
      <c r="L1436" t="inlineStr">
        <is>
          <t>ocd-organization/092cd243-fd3d-5196-a455-4e45ed667b54</t>
        </is>
      </c>
      <c r="M1436" t="inlineStr">
        <is>
          <t>https://github.com/CivicMirror/Civic-Data/blob/main/data/us/ma/posts/municipal/northbridge-ma-planning-board-member.yaml</t>
        </is>
      </c>
      <c r="N1436" t="inlineStr">
        <is>
          <t>https://github.com/CivicMirror/Civic-Data/blob/main/data/us/ma/organizations/municipal/northbridge-ma-planning-board-member.yaml</t>
        </is>
      </c>
    </row>
    <row r="1437">
      <c r="A1437" t="inlineStr">
        <is>
          <t>Town of Northbridge</t>
        </is>
      </c>
      <c r="B1437" t="inlineStr">
        <is>
          <t>http://www.northbridgemass.org</t>
        </is>
      </c>
      <c r="D1437" t="inlineStr">
        <is>
          <t>School Committee Member</t>
        </is>
      </c>
      <c r="E1437" t="inlineStr">
        <is>
          <t>School Committee Member</t>
        </is>
      </c>
      <c r="F1437" t="n">
        <v>5</v>
      </c>
      <c r="G1437" t="inlineStr">
        <is>
          <t>https://www.northbridgemass.org/town-clerk/files/town-charter</t>
        </is>
      </c>
      <c r="H1437" t="inlineStr">
        <is>
          <t>Supporting document/source</t>
        </is>
      </c>
      <c r="I1437" t="inlineStr">
        <is>
          <t>https://www.northbridgemass.org/town-clerk/files/town-charter</t>
        </is>
      </c>
      <c r="J1437" t="inlineStr">
        <is>
          <t>2026-08-25</t>
        </is>
      </c>
      <c r="K1437" t="inlineStr">
        <is>
          <t>northbridge-ma/school-committee-member</t>
        </is>
      </c>
      <c r="L1437" t="inlineStr">
        <is>
          <t>ocd-organization/1e0dcc8e-4525-5736-abd2-a98989ba7e7d</t>
        </is>
      </c>
      <c r="M1437" t="inlineStr">
        <is>
          <t>https://github.com/CivicMirror/Civic-Data/blob/main/data/us/ma/posts/municipal/northbridge-ma-school-committee-member.yaml</t>
        </is>
      </c>
      <c r="N1437" t="inlineStr">
        <is>
          <t>https://github.com/CivicMirror/Civic-Data/blob/main/data/us/ma/organizations/municipal/northbridge-ma-school-committee-member.yaml</t>
        </is>
      </c>
    </row>
    <row r="1438">
      <c r="A1438" t="inlineStr">
        <is>
          <t>Town of Northbridge</t>
        </is>
      </c>
      <c r="B1438" t="inlineStr">
        <is>
          <t>http://www.northbridgemass.org</t>
        </is>
      </c>
      <c r="D1438" t="inlineStr">
        <is>
          <t>Board of Selectmen Member</t>
        </is>
      </c>
      <c r="E1438" t="inlineStr">
        <is>
          <t>Board of Selectmen Member</t>
        </is>
      </c>
      <c r="F1438" t="n">
        <v>5</v>
      </c>
      <c r="G1438" t="inlineStr">
        <is>
          <t>https://www.northbridgemass.org/town-clerk/files/town-charter</t>
        </is>
      </c>
      <c r="H1438" t="inlineStr">
        <is>
          <t>Supporting document/source</t>
        </is>
      </c>
      <c r="I1438" t="inlineStr">
        <is>
          <t>https://www.northbridgemass.org/town-clerk/files/town-charter</t>
        </is>
      </c>
      <c r="J1438" t="inlineStr">
        <is>
          <t>2026-08-25</t>
        </is>
      </c>
      <c r="K1438" t="inlineStr">
        <is>
          <t>northbridge-ma/select-board-member</t>
        </is>
      </c>
      <c r="L1438" t="inlineStr">
        <is>
          <t>ocd-organization/b55481ac-f0fe-530e-b25e-58faf20837ce</t>
        </is>
      </c>
      <c r="M1438" t="inlineStr">
        <is>
          <t>https://github.com/CivicMirror/Civic-Data/blob/main/data/us/ma/posts/municipal/northbridge-ma-select-board-member.yaml</t>
        </is>
      </c>
      <c r="N1438" t="inlineStr">
        <is>
          <t>https://github.com/CivicMirror/Civic-Data/blob/main/data/us/ma/organizations/municipal/northbridge-ma-select-board-member.yaml</t>
        </is>
      </c>
    </row>
    <row r="1439">
      <c r="A1439" t="inlineStr">
        <is>
          <t>Town of Northbridge</t>
        </is>
      </c>
      <c r="B1439" t="inlineStr">
        <is>
          <t>http://www.northbridgemass.org</t>
        </is>
      </c>
      <c r="D1439" t="inlineStr">
        <is>
          <t>Soldiers, Sailors and Marines Memorial Trustee</t>
        </is>
      </c>
      <c r="E1439" t="inlineStr">
        <is>
          <t>Soldiers, Sailors and Marines Memorial Trustee</t>
        </is>
      </c>
      <c r="F1439" t="n">
        <v>5</v>
      </c>
      <c r="G1439" t="inlineStr">
        <is>
          <t>https://www.northbridgemass.org/town-clerk/files/town-charter</t>
        </is>
      </c>
      <c r="H1439" t="inlineStr">
        <is>
          <t>Supporting document/source</t>
        </is>
      </c>
      <c r="I1439" t="inlineStr">
        <is>
          <t>https://www.northbridgemass.org/town-clerk/files/town-charter</t>
        </is>
      </c>
      <c r="J1439" t="inlineStr">
        <is>
          <t>2026-08-25</t>
        </is>
      </c>
      <c r="K1439" t="inlineStr">
        <is>
          <t>northbridge-ma/soldiers-sailors-marines-memorial-trustee</t>
        </is>
      </c>
      <c r="L1439" t="inlineStr">
        <is>
          <t>ocd-organization/0ab9f26c-80f6-521f-8251-9ccd2108d8ca</t>
        </is>
      </c>
      <c r="M1439" t="inlineStr">
        <is>
          <t>https://github.com/CivicMirror/Civic-Data/blob/main/data/us/ma/posts/municipal/northbridge-ma-soldiers-sailors-marines-memorial-trustee.yaml</t>
        </is>
      </c>
      <c r="N1439" t="inlineStr">
        <is>
          <t>https://github.com/CivicMirror/Civic-Data/blob/main/data/us/ma/organizations/municipal/northbridge-ma-soldiers-sailors-marines-memorial-trustee.yaml</t>
        </is>
      </c>
    </row>
    <row r="1440">
      <c r="A1440" t="inlineStr">
        <is>
          <t>Town of Northfield</t>
        </is>
      </c>
      <c r="B1440" t="inlineStr">
        <is>
          <t>http://www.northfield.ma.us</t>
        </is>
      </c>
      <c r="D1440" t="inlineStr">
        <is>
          <t>Board of Assessors Member</t>
        </is>
      </c>
      <c r="E1440" t="inlineStr">
        <is>
          <t>Board of Assessors Member</t>
        </is>
      </c>
      <c r="F1440" t="n">
        <v>3</v>
      </c>
      <c r="G1440" t="inlineStr">
        <is>
          <t>https://www.northfieldma.gov/162/Boards-Committees</t>
        </is>
      </c>
      <c r="H1440" t="inlineStr">
        <is>
          <t>Shared elected-officials page</t>
        </is>
      </c>
      <c r="I1440" t="inlineStr">
        <is>
          <t>https://www.northfieldma.gov/162/Boards-Committees</t>
        </is>
      </c>
      <c r="J1440" t="inlineStr">
        <is>
          <t>2026-08-25</t>
        </is>
      </c>
      <c r="K1440" t="inlineStr">
        <is>
          <t>northfield-ma/assessor</t>
        </is>
      </c>
      <c r="L1440" t="inlineStr">
        <is>
          <t>ocd-organization/a32c6093-3e27-51e6-9bf7-ef833cf0eadb</t>
        </is>
      </c>
      <c r="M1440" t="inlineStr">
        <is>
          <t>https://github.com/CivicMirror/Civic-Data/blob/main/data/us/ma/posts/municipal/northfield-ma-assessor.yaml</t>
        </is>
      </c>
      <c r="N1440" t="inlineStr">
        <is>
          <t>https://github.com/CivicMirror/Civic-Data/blob/main/data/us/ma/organizations/municipal/northfield-ma-assessor.yaml</t>
        </is>
      </c>
    </row>
    <row r="1441">
      <c r="A1441" t="inlineStr">
        <is>
          <t>Town of Northfield</t>
        </is>
      </c>
      <c r="B1441" t="inlineStr">
        <is>
          <t>http://www.northfield.ma.us</t>
        </is>
      </c>
      <c r="D1441" t="inlineStr">
        <is>
          <t>Board of Health Member</t>
        </is>
      </c>
      <c r="E1441" t="inlineStr">
        <is>
          <t>Board of Health Member</t>
        </is>
      </c>
      <c r="F1441" t="n">
        <v>5</v>
      </c>
      <c r="G1441" t="inlineStr">
        <is>
          <t>https://www.northfieldma.gov/162/Boards-Committees</t>
        </is>
      </c>
      <c r="H1441" t="inlineStr">
        <is>
          <t>Shared elected-officials page</t>
        </is>
      </c>
      <c r="I1441" t="inlineStr">
        <is>
          <t>https://www.northfieldma.gov/162/Boards-Committees</t>
        </is>
      </c>
      <c r="J1441" t="inlineStr">
        <is>
          <t>2026-08-25</t>
        </is>
      </c>
      <c r="K1441" t="inlineStr">
        <is>
          <t>northfield-ma/board-of-health-member</t>
        </is>
      </c>
      <c r="L1441" t="inlineStr">
        <is>
          <t>ocd-organization/286cdc32-fcd2-526d-8a5c-da664c2334d1</t>
        </is>
      </c>
      <c r="M1441" t="inlineStr">
        <is>
          <t>https://github.com/CivicMirror/Civic-Data/blob/main/data/us/ma/posts/municipal/northfield-ma-board-of-health-member.yaml</t>
        </is>
      </c>
      <c r="N1441" t="inlineStr">
        <is>
          <t>https://github.com/CivicMirror/Civic-Data/blob/main/data/us/ma/organizations/municipal/northfield-ma-board-of-health-member.yaml</t>
        </is>
      </c>
    </row>
    <row r="1442">
      <c r="A1442" t="inlineStr">
        <is>
          <t>Town of Northfield</t>
        </is>
      </c>
      <c r="B1442" t="inlineStr">
        <is>
          <t>http://www.northfield.ma.us</t>
        </is>
      </c>
      <c r="D1442" t="inlineStr">
        <is>
          <t>Grandin Water District Representative</t>
        </is>
      </c>
      <c r="E1442" t="inlineStr">
        <is>
          <t>Grandin Water District Representative</t>
        </is>
      </c>
      <c r="F1442" t="n">
        <v>1</v>
      </c>
      <c r="G1442" t="inlineStr">
        <is>
          <t>https://www.northfieldma.gov/DocumentCenter/View/586</t>
        </is>
      </c>
      <c r="H1442" t="inlineStr">
        <is>
          <t>Supporting document/source</t>
        </is>
      </c>
      <c r="I1442" t="inlineStr">
        <is>
          <t>https://www.northfieldma.gov/DocumentCenter/View/586</t>
        </is>
      </c>
      <c r="J1442" t="inlineStr">
        <is>
          <t>2026-08-25</t>
        </is>
      </c>
      <c r="K1442" t="inlineStr">
        <is>
          <t>northfield-ma/grandin-water-district-representative</t>
        </is>
      </c>
      <c r="L1442" t="inlineStr">
        <is>
          <t>ocd-organization/0bc69e96-9ff3-5c25-ac9a-83b105ec06c3</t>
        </is>
      </c>
      <c r="M1442" t="inlineStr">
        <is>
          <t>https://github.com/CivicMirror/Civic-Data/blob/main/data/us/ma/posts/municipal/northfield-ma-grandin-water-district-representative.yaml</t>
        </is>
      </c>
      <c r="N1442" t="inlineStr">
        <is>
          <t>https://github.com/CivicMirror/Civic-Data/blob/main/data/us/ma/organizations/municipal/northfield-ma-grandin-water-district-representative.yaml</t>
        </is>
      </c>
    </row>
    <row r="1443">
      <c r="A1443" t="inlineStr">
        <is>
          <t>Town of Northfield</t>
        </is>
      </c>
      <c r="B1443" t="inlineStr">
        <is>
          <t>http://www.northfield.ma.us</t>
        </is>
      </c>
      <c r="D1443" t="inlineStr">
        <is>
          <t>Board of Library Trustees Member</t>
        </is>
      </c>
      <c r="E1443" t="inlineStr">
        <is>
          <t>Board of Library Trustees Member</t>
        </is>
      </c>
      <c r="F1443" t="n">
        <v>6</v>
      </c>
      <c r="G1443" t="inlineStr">
        <is>
          <t>https://www.northfieldma.gov/179/Board-of-Library-Trustees</t>
        </is>
      </c>
      <c r="H1443" t="inlineStr">
        <is>
          <t>Likely direct office page</t>
        </is>
      </c>
      <c r="I1443" t="inlineStr">
        <is>
          <t>https://www.northfieldma.gov/179/Board-of-Library-Trustees</t>
        </is>
      </c>
      <c r="J1443" t="inlineStr">
        <is>
          <t>2026-08-25</t>
        </is>
      </c>
      <c r="K1443" t="inlineStr">
        <is>
          <t>northfield-ma/library-trustee</t>
        </is>
      </c>
      <c r="L1443" t="inlineStr">
        <is>
          <t>ocd-organization/e9c0196e-2bd0-5319-a42d-cc9121ac8651</t>
        </is>
      </c>
      <c r="M1443" t="inlineStr">
        <is>
          <t>https://github.com/CivicMirror/Civic-Data/blob/main/data/us/ma/posts/municipal/northfield-ma-library-trustee.yaml</t>
        </is>
      </c>
      <c r="N1443" t="inlineStr">
        <is>
          <t>https://github.com/CivicMirror/Civic-Data/blob/main/data/us/ma/organizations/municipal/northfield-ma-library-trustee.yaml</t>
        </is>
      </c>
    </row>
    <row r="1444">
      <c r="A1444" t="inlineStr">
        <is>
          <t>Town of Northfield</t>
        </is>
      </c>
      <c r="B1444" t="inlineStr">
        <is>
          <t>http://www.northfield.ma.us</t>
        </is>
      </c>
      <c r="D1444" t="inlineStr">
        <is>
          <t>Town Moderator</t>
        </is>
      </c>
      <c r="E1444" t="inlineStr">
        <is>
          <t>Town Moderator</t>
        </is>
      </c>
      <c r="F1444" t="n">
        <v>1</v>
      </c>
      <c r="G1444" t="inlineStr">
        <is>
          <t>https://www.northfieldma.gov/sites/g/files/vyhlif991/f/uploads/northfield_fy26_budget_and_annual_town_report_final_0.pdf</t>
        </is>
      </c>
      <c r="H1444" t="inlineStr">
        <is>
          <t>Supporting document/source</t>
        </is>
      </c>
      <c r="I1444" t="inlineStr">
        <is>
          <t>https://www.northfieldma.gov/sites/g/files/vyhlif991/f/uploads/northfield_fy26_budget_and_annual_town_report_final_0.pdf</t>
        </is>
      </c>
      <c r="J1444" t="inlineStr">
        <is>
          <t>2026-08-25</t>
        </is>
      </c>
      <c r="K1444" t="inlineStr">
        <is>
          <t>northfield-ma/moderator</t>
        </is>
      </c>
      <c r="L1444" t="inlineStr">
        <is>
          <t>ocd-organization/4bd2de11-750e-5f73-b5d3-a7e5587ec836</t>
        </is>
      </c>
      <c r="M1444" t="inlineStr">
        <is>
          <t>https://github.com/CivicMirror/Civic-Data/blob/main/data/us/ma/posts/municipal/northfield-ma-moderator.yaml</t>
        </is>
      </c>
      <c r="N1444" t="inlineStr">
        <is>
          <t>https://github.com/CivicMirror/Civic-Data/blob/main/data/us/ma/organizations/municipal/northfield-ma-moderator.yaml</t>
        </is>
      </c>
    </row>
    <row r="1445">
      <c r="A1445" t="inlineStr">
        <is>
          <t>Town of Northfield</t>
        </is>
      </c>
      <c r="B1445" t="inlineStr">
        <is>
          <t>http://www.northfield.ma.us</t>
        </is>
      </c>
      <c r="D1445" t="inlineStr">
        <is>
          <t>Pioneer Valley Regional School Committee Member</t>
        </is>
      </c>
      <c r="E1445" t="inlineStr">
        <is>
          <t>Pioneer Valley Regional School Committee Member</t>
        </is>
      </c>
      <c r="F1445" t="n">
        <v>3</v>
      </c>
      <c r="G1445" t="inlineStr">
        <is>
          <t>https://www.pvrsdk12.org/school-committee/members-elections</t>
        </is>
      </c>
      <c r="H1445" t="inlineStr">
        <is>
          <t>Likely direct office page</t>
        </is>
      </c>
      <c r="I1445" t="inlineStr">
        <is>
          <t>https://www.pvrsdk12.org/school-committee/members-elections</t>
        </is>
      </c>
      <c r="J1445" t="inlineStr">
        <is>
          <t>2026-08-25</t>
        </is>
      </c>
      <c r="K1445" t="inlineStr">
        <is>
          <t>northfield-ma/pioneer-valley-regional-school-committee-member</t>
        </is>
      </c>
      <c r="L1445" t="inlineStr">
        <is>
          <t>ocd-organization/be487c37-e464-551e-a1fd-91da6ec1d850</t>
        </is>
      </c>
      <c r="M1445" t="inlineStr">
        <is>
          <t>https://github.com/CivicMirror/Civic-Data/blob/main/data/us/ma/posts/municipal/northfield-ma-pioneer-valley-regional-school-committee-member.yaml</t>
        </is>
      </c>
      <c r="N1445" t="inlineStr">
        <is>
          <t>https://github.com/CivicMirror/Civic-Data/blob/main/data/us/ma/organizations/municipal/northfield-ma-pioneer-valley-regional-school-committee-member.yaml</t>
        </is>
      </c>
    </row>
    <row r="1446">
      <c r="A1446" t="inlineStr">
        <is>
          <t>Town of Northfield</t>
        </is>
      </c>
      <c r="B1446" t="inlineStr">
        <is>
          <t>http://www.northfield.ma.us</t>
        </is>
      </c>
      <c r="D1446" t="inlineStr">
        <is>
          <t>Planning Board Member</t>
        </is>
      </c>
      <c r="E1446" t="inlineStr">
        <is>
          <t>Planning Board Member</t>
        </is>
      </c>
      <c r="F1446" t="n">
        <v>5</v>
      </c>
      <c r="G1446" t="inlineStr">
        <is>
          <t>https://www.northfieldma.gov/162/Boards-Committees</t>
        </is>
      </c>
      <c r="H1446" t="inlineStr">
        <is>
          <t>Shared elected-officials page</t>
        </is>
      </c>
      <c r="I1446" t="inlineStr">
        <is>
          <t>https://www.northfieldma.gov/162/Boards-Committees</t>
        </is>
      </c>
      <c r="J1446" t="inlineStr">
        <is>
          <t>2026-08-25</t>
        </is>
      </c>
      <c r="K1446" t="inlineStr">
        <is>
          <t>northfield-ma/planning-board-member</t>
        </is>
      </c>
      <c r="L1446" t="inlineStr">
        <is>
          <t>ocd-organization/1580f887-72ff-5515-99c0-b6e336128558</t>
        </is>
      </c>
      <c r="M1446" t="inlineStr">
        <is>
          <t>https://github.com/CivicMirror/Civic-Data/blob/main/data/us/ma/posts/municipal/northfield-ma-planning-board-member.yaml</t>
        </is>
      </c>
      <c r="N1446" t="inlineStr">
        <is>
          <t>https://github.com/CivicMirror/Civic-Data/blob/main/data/us/ma/organizations/municipal/northfield-ma-planning-board-member.yaml</t>
        </is>
      </c>
    </row>
    <row r="1447">
      <c r="A1447" t="inlineStr">
        <is>
          <t>Town of Northfield</t>
        </is>
      </c>
      <c r="B1447" t="inlineStr">
        <is>
          <t>http://www.northfield.ma.us</t>
        </is>
      </c>
      <c r="D1447" t="inlineStr">
        <is>
          <t>Recreation Commission Member</t>
        </is>
      </c>
      <c r="E1447" t="inlineStr">
        <is>
          <t>Recreation Commission Member</t>
        </is>
      </c>
      <c r="F1447" t="n">
        <v>5</v>
      </c>
      <c r="G1447" t="inlineStr">
        <is>
          <t>https://www.northfieldma.gov/162/Boards-Committees</t>
        </is>
      </c>
      <c r="H1447" t="inlineStr">
        <is>
          <t>Shared elected-officials page</t>
        </is>
      </c>
      <c r="I1447" t="inlineStr">
        <is>
          <t>https://www.northfieldma.gov/162/Boards-Committees</t>
        </is>
      </c>
      <c r="J1447" t="inlineStr">
        <is>
          <t>2026-08-25</t>
        </is>
      </c>
      <c r="K1447" t="inlineStr">
        <is>
          <t>northfield-ma/recreation-commissioner</t>
        </is>
      </c>
      <c r="L1447" t="inlineStr">
        <is>
          <t>ocd-organization/9765b9f0-4bfe-5e52-a1fb-a333de8661a7</t>
        </is>
      </c>
      <c r="M1447" t="inlineStr">
        <is>
          <t>https://github.com/CivicMirror/Civic-Data/blob/main/data/us/ma/posts/municipal/northfield-ma-recreation-commissioner.yaml</t>
        </is>
      </c>
      <c r="N1447" t="inlineStr">
        <is>
          <t>https://github.com/CivicMirror/Civic-Data/blob/main/data/us/ma/organizations/municipal/northfield-ma-recreation-commissioner.yaml</t>
        </is>
      </c>
    </row>
    <row r="1448">
      <c r="A1448" t="inlineStr">
        <is>
          <t>Town of Northfield</t>
        </is>
      </c>
      <c r="B1448" t="inlineStr">
        <is>
          <t>http://www.northfield.ma.us</t>
        </is>
      </c>
      <c r="D1448" t="inlineStr">
        <is>
          <t>Select Board Member</t>
        </is>
      </c>
      <c r="E1448" t="inlineStr">
        <is>
          <t>Select Board Member</t>
        </is>
      </c>
      <c r="F1448" t="n">
        <v>5</v>
      </c>
      <c r="G1448" t="inlineStr">
        <is>
          <t>https://www.northfieldma.gov/165/Select-Board</t>
        </is>
      </c>
      <c r="H1448" t="inlineStr">
        <is>
          <t>Likely direct office page</t>
        </is>
      </c>
      <c r="I1448" t="inlineStr">
        <is>
          <t>https://www.northfieldma.gov/165/Select-Board</t>
        </is>
      </c>
      <c r="J1448" t="inlineStr">
        <is>
          <t>2026-08-25</t>
        </is>
      </c>
      <c r="K1448" t="inlineStr">
        <is>
          <t>northfield-ma/select-board-member</t>
        </is>
      </c>
      <c r="L1448" t="inlineStr">
        <is>
          <t>ocd-organization/c9c2b264-70bd-52c2-a926-4091c9b41d5b</t>
        </is>
      </c>
      <c r="M1448" t="inlineStr">
        <is>
          <t>https://github.com/CivicMirror/Civic-Data/blob/main/data/us/ma/posts/municipal/northfield-ma-select-board-member.yaml</t>
        </is>
      </c>
      <c r="N1448" t="inlineStr">
        <is>
          <t>https://github.com/CivicMirror/Civic-Data/blob/main/data/us/ma/organizations/municipal/northfield-ma-select-board-member.yaml</t>
        </is>
      </c>
    </row>
    <row r="1449">
      <c r="A1449" t="inlineStr">
        <is>
          <t>Town of Northfield</t>
        </is>
      </c>
      <c r="B1449" t="inlineStr">
        <is>
          <t>http://www.northfield.ma.us</t>
        </is>
      </c>
      <c r="D1449" t="inlineStr">
        <is>
          <t>Sewer Commissioner</t>
        </is>
      </c>
      <c r="E1449" t="inlineStr">
        <is>
          <t>Sewer Commissioner</t>
        </is>
      </c>
      <c r="F1449" t="n">
        <v>5</v>
      </c>
      <c r="G1449" t="inlineStr">
        <is>
          <t>https://malegislature.gov/Laws/SessionLaws/Acts/2024/Chapter242</t>
        </is>
      </c>
      <c r="H1449" t="inlineStr">
        <is>
          <t>Source URL — review</t>
        </is>
      </c>
      <c r="I1449" t="inlineStr">
        <is>
          <t>https://malegislature.gov/Laws/SessionLaws/Acts/2024/Chapter242</t>
        </is>
      </c>
      <c r="J1449" t="inlineStr">
        <is>
          <t>2026-08-25</t>
        </is>
      </c>
      <c r="K1449" t="inlineStr">
        <is>
          <t>northfield-ma/sewer-commissioner</t>
        </is>
      </c>
      <c r="L1449" t="inlineStr">
        <is>
          <t>ocd-organization/b88fc51c-2404-50c2-9095-b5473a03b5eb</t>
        </is>
      </c>
      <c r="M1449" t="inlineStr">
        <is>
          <t>https://github.com/CivicMirror/Civic-Data/blob/main/data/us/ma/posts/municipal/northfield-ma-sewer-commissioner.yaml</t>
        </is>
      </c>
      <c r="N1449" t="inlineStr">
        <is>
          <t>https://github.com/CivicMirror/Civic-Data/blob/main/data/us/ma/organizations/municipal/northfield-ma-sewer-commissioner.yaml</t>
        </is>
      </c>
    </row>
    <row r="1450">
      <c r="A1450" t="inlineStr">
        <is>
          <t>Town of Northfield</t>
        </is>
      </c>
      <c r="B1450" t="inlineStr">
        <is>
          <t>http://www.northfield.ma.us</t>
        </is>
      </c>
      <c r="D1450" t="inlineStr">
        <is>
          <t>Board of Trustees of Veterans Memorials Member</t>
        </is>
      </c>
      <c r="E1450" t="inlineStr">
        <is>
          <t>Board of Trustees of Veterans Memorials Member</t>
        </is>
      </c>
      <c r="F1450" t="n">
        <v>5</v>
      </c>
      <c r="G1450" t="inlineStr">
        <is>
          <t>https://www.northfieldma.gov/board-trustees-veterans-memorials-veterans-services-information</t>
        </is>
      </c>
      <c r="H1450" t="inlineStr">
        <is>
          <t>Likely direct office page</t>
        </is>
      </c>
      <c r="I1450" t="inlineStr">
        <is>
          <t>https://www.northfieldma.gov/board-trustees-veterans-memorials-veterans-services-information</t>
        </is>
      </c>
      <c r="J1450" t="inlineStr">
        <is>
          <t>2026-08-25</t>
        </is>
      </c>
      <c r="K1450" t="inlineStr">
        <is>
          <t>northfield-ma/veterans-memorial-trustee</t>
        </is>
      </c>
      <c r="L1450" t="inlineStr">
        <is>
          <t>ocd-organization/28865df2-7c5b-52b2-819c-84f26eadf113</t>
        </is>
      </c>
      <c r="M1450" t="inlineStr">
        <is>
          <t>https://github.com/CivicMirror/Civic-Data/blob/main/data/us/ma/posts/municipal/northfield-ma-veterans-memorial-trustee.yaml</t>
        </is>
      </c>
      <c r="N1450" t="inlineStr">
        <is>
          <t>https://github.com/CivicMirror/Civic-Data/blob/main/data/us/ma/organizations/municipal/northfield-ma-veterans-memorial-trustee.yaml</t>
        </is>
      </c>
    </row>
    <row r="1451">
      <c r="A1451" t="inlineStr">
        <is>
          <t>Town of Norton</t>
        </is>
      </c>
      <c r="B1451" t="inlineStr">
        <is>
          <t>http://www.nortonma.org/</t>
        </is>
      </c>
      <c r="D1451" t="inlineStr">
        <is>
          <t>Board of Assessors Member</t>
        </is>
      </c>
      <c r="E1451" t="inlineStr">
        <is>
          <t>Board of Assessors Member</t>
        </is>
      </c>
      <c r="F1451" t="n">
        <v>3</v>
      </c>
      <c r="G1451" t="inlineStr">
        <is>
          <t>https://www.nortonma.org/sites/g/files/vyhlif3606/f/uploads/norton_tr_22_web_cc_1.pdf</t>
        </is>
      </c>
      <c r="H1451" t="inlineStr">
        <is>
          <t>Supporting document/source</t>
        </is>
      </c>
      <c r="I1451" t="inlineStr">
        <is>
          <t>https://www.nortonma.org/sites/g/files/vyhlif3606/f/uploads/norton_tr_22_web_cc_1.pdf</t>
        </is>
      </c>
      <c r="J1451" t="inlineStr">
        <is>
          <t>2026-08-25</t>
        </is>
      </c>
      <c r="K1451" t="inlineStr">
        <is>
          <t>norton-ma/assessor</t>
        </is>
      </c>
      <c r="L1451" t="inlineStr">
        <is>
          <t>ocd-organization/c931539f-fba4-51a6-956c-7a0497e2e90e</t>
        </is>
      </c>
      <c r="M1451" t="inlineStr">
        <is>
          <t>https://github.com/CivicMirror/Civic-Data/blob/main/data/us/ma/posts/municipal/norton-ma-assessor.yaml</t>
        </is>
      </c>
      <c r="N1451" t="inlineStr">
        <is>
          <t>https://github.com/CivicMirror/Civic-Data/blob/main/data/us/ma/organizations/municipal/norton-ma-assessor.yaml</t>
        </is>
      </c>
    </row>
    <row r="1452">
      <c r="A1452" t="inlineStr">
        <is>
          <t>Town of Norton</t>
        </is>
      </c>
      <c r="B1452" t="inlineStr">
        <is>
          <t>http://www.nortonma.org/</t>
        </is>
      </c>
      <c r="D1452" t="inlineStr">
        <is>
          <t>Housing Authority Member</t>
        </is>
      </c>
      <c r="E1452" t="inlineStr">
        <is>
          <t>Housing Authority Member</t>
        </is>
      </c>
      <c r="F1452" t="n">
        <v>4</v>
      </c>
      <c r="G1452" t="inlineStr">
        <is>
          <t>https://www.nortonma.org/sites/g/files/vyhlif3606/f/uploads/norton_tr_22_web_cc_1.pdf</t>
        </is>
      </c>
      <c r="H1452" t="inlineStr">
        <is>
          <t>Supporting document/source</t>
        </is>
      </c>
      <c r="I1452" t="inlineStr">
        <is>
          <t>https://www.nortonma.org/sites/g/files/vyhlif3606/f/uploads/norton_tr_22_web_cc_1.pdf</t>
        </is>
      </c>
      <c r="J1452" t="inlineStr">
        <is>
          <t>2026-08-25</t>
        </is>
      </c>
      <c r="K1452" t="inlineStr">
        <is>
          <t>norton-ma/housing-authority-member</t>
        </is>
      </c>
      <c r="L1452" t="inlineStr">
        <is>
          <t>ocd-organization/83f700b9-28a0-5cfd-8edc-c12d2ec3f1d9</t>
        </is>
      </c>
      <c r="M1452" t="inlineStr">
        <is>
          <t>https://github.com/CivicMirror/Civic-Data/blob/main/data/us/ma/posts/municipal/norton-ma-housing-authority-member.yaml</t>
        </is>
      </c>
      <c r="N1452" t="inlineStr">
        <is>
          <t>https://github.com/CivicMirror/Civic-Data/blob/main/data/us/ma/organizations/municipal/norton-ma-housing-authority-member.yaml</t>
        </is>
      </c>
    </row>
    <row r="1453">
      <c r="A1453" t="inlineStr">
        <is>
          <t>Town of Norton</t>
        </is>
      </c>
      <c r="B1453" t="inlineStr">
        <is>
          <t>http://www.nortonma.org/</t>
        </is>
      </c>
      <c r="D1453" t="inlineStr">
        <is>
          <t>Town Moderator</t>
        </is>
      </c>
      <c r="E1453" t="inlineStr">
        <is>
          <t>Town Moderator</t>
        </is>
      </c>
      <c r="F1453" t="n">
        <v>1</v>
      </c>
      <c r="G1453" t="inlineStr">
        <is>
          <t>https://www.nortonma.org/sites/g/files/vyhlif3606/f/uploads/norton_tr_22_web_cc_1.pdf</t>
        </is>
      </c>
      <c r="H1453" t="inlineStr">
        <is>
          <t>Supporting document/source</t>
        </is>
      </c>
      <c r="I1453" t="inlineStr">
        <is>
          <t>https://www.nortonma.org/sites/g/files/vyhlif3606/f/uploads/norton_tr_22_web_cc_1.pdf</t>
        </is>
      </c>
      <c r="J1453" t="inlineStr">
        <is>
          <t>2026-08-25</t>
        </is>
      </c>
      <c r="K1453" t="inlineStr">
        <is>
          <t>norton-ma/moderator</t>
        </is>
      </c>
      <c r="L1453" t="inlineStr">
        <is>
          <t>ocd-organization/56de1768-be33-5356-abc5-acbd989089e7</t>
        </is>
      </c>
      <c r="M1453" t="inlineStr">
        <is>
          <t>https://github.com/CivicMirror/Civic-Data/blob/main/data/us/ma/posts/municipal/norton-ma-moderator.yaml</t>
        </is>
      </c>
      <c r="N1453" t="inlineStr">
        <is>
          <t>https://github.com/CivicMirror/Civic-Data/blob/main/data/us/ma/organizations/municipal/norton-ma-moderator.yaml</t>
        </is>
      </c>
    </row>
    <row r="1454">
      <c r="A1454" t="inlineStr">
        <is>
          <t>Town of Norton</t>
        </is>
      </c>
      <c r="B1454" t="inlineStr">
        <is>
          <t>http://www.nortonma.org/</t>
        </is>
      </c>
      <c r="D1454" t="inlineStr">
        <is>
          <t>Planning Board Member</t>
        </is>
      </c>
      <c r="E1454" t="inlineStr">
        <is>
          <t>Planning Board Member</t>
        </is>
      </c>
      <c r="F1454" t="n">
        <v>7</v>
      </c>
      <c r="G1454" t="inlineStr">
        <is>
          <t>https://www.nortonma.org/sites/g/files/vyhlif3606/f/uploads/norton_tr_22_web_cc_1.pdf</t>
        </is>
      </c>
      <c r="H1454" t="inlineStr">
        <is>
          <t>Supporting document/source</t>
        </is>
      </c>
      <c r="I1454" t="inlineStr">
        <is>
          <t>https://www.nortonma.org/sites/g/files/vyhlif3606/f/uploads/norton_tr_22_web_cc_1.pdf</t>
        </is>
      </c>
      <c r="J1454" t="inlineStr">
        <is>
          <t>2026-08-25</t>
        </is>
      </c>
      <c r="K1454" t="inlineStr">
        <is>
          <t>norton-ma/planning-board-member</t>
        </is>
      </c>
      <c r="L1454" t="inlineStr">
        <is>
          <t>ocd-organization/0aded6a2-cb48-5917-814c-7a4f29d44228</t>
        </is>
      </c>
      <c r="M1454" t="inlineStr">
        <is>
          <t>https://github.com/CivicMirror/Civic-Data/blob/main/data/us/ma/posts/municipal/norton-ma-planning-board-member.yaml</t>
        </is>
      </c>
      <c r="N1454" t="inlineStr">
        <is>
          <t>https://github.com/CivicMirror/Civic-Data/blob/main/data/us/ma/organizations/municipal/norton-ma-planning-board-member.yaml</t>
        </is>
      </c>
    </row>
    <row r="1455">
      <c r="A1455" t="inlineStr">
        <is>
          <t>Town of Norton</t>
        </is>
      </c>
      <c r="B1455" t="inlineStr">
        <is>
          <t>http://www.nortonma.org/</t>
        </is>
      </c>
      <c r="D1455" t="inlineStr">
        <is>
          <t>Southeastern Regional School Committee Member</t>
        </is>
      </c>
      <c r="E1455" t="inlineStr">
        <is>
          <t>Southeastern Regional School Committee Member</t>
        </is>
      </c>
      <c r="F1455" t="n">
        <v>1</v>
      </c>
      <c r="G1455" t="inlineStr">
        <is>
          <t>https://www.nortonma.org/sites/g/files/vyhlif3606/f/uploads/norton_tr_22_web_cc_1.pdf</t>
        </is>
      </c>
      <c r="H1455" t="inlineStr">
        <is>
          <t>Supporting document/source</t>
        </is>
      </c>
      <c r="I1455" t="inlineStr">
        <is>
          <t>https://www.nortonma.org/sites/g/files/vyhlif3606/f/uploads/norton_tr_22_web_cc_1.pdf</t>
        </is>
      </c>
      <c r="J1455" t="inlineStr">
        <is>
          <t>2026-08-25</t>
        </is>
      </c>
      <c r="K1455" t="inlineStr">
        <is>
          <t>norton-ma/regional-vocational-school-committee-member</t>
        </is>
      </c>
      <c r="L1455" t="inlineStr">
        <is>
          <t>ocd-organization/13fdd4c3-6a42-5be2-b2c9-4f6ce92ae2d4</t>
        </is>
      </c>
      <c r="M1455" t="inlineStr">
        <is>
          <t>https://github.com/CivicMirror/Civic-Data/blob/main/data/us/ma/posts/municipal/norton-ma-regional-vocational-school-committee-member.yaml</t>
        </is>
      </c>
      <c r="N1455" t="inlineStr">
        <is>
          <t>https://github.com/CivicMirror/Civic-Data/blob/main/data/us/ma/organizations/municipal/norton-ma-regional-vocational-school-committee-member.yaml</t>
        </is>
      </c>
    </row>
    <row r="1456">
      <c r="A1456" t="inlineStr">
        <is>
          <t>Town of Norton</t>
        </is>
      </c>
      <c r="B1456" t="inlineStr">
        <is>
          <t>http://www.nortonma.org/</t>
        </is>
      </c>
      <c r="D1456" t="inlineStr">
        <is>
          <t>School Committee Member</t>
        </is>
      </c>
      <c r="E1456" t="inlineStr">
        <is>
          <t>School Committee Member</t>
        </is>
      </c>
      <c r="F1456" t="n">
        <v>5</v>
      </c>
      <c r="G1456" t="inlineStr">
        <is>
          <t>https://www.nortonma.org/sites/g/files/vyhlif3606/f/uploads/norton_tr_22_web_cc_1.pdf</t>
        </is>
      </c>
      <c r="H1456" t="inlineStr">
        <is>
          <t>Supporting document/source</t>
        </is>
      </c>
      <c r="I1456" t="inlineStr">
        <is>
          <t>https://www.nortonma.org/sites/g/files/vyhlif3606/f/uploads/norton_tr_22_web_cc_1.pdf</t>
        </is>
      </c>
      <c r="J1456" t="inlineStr">
        <is>
          <t>2026-08-25</t>
        </is>
      </c>
      <c r="K1456" t="inlineStr">
        <is>
          <t>norton-ma/school-committee-member</t>
        </is>
      </c>
      <c r="L1456" t="inlineStr">
        <is>
          <t>ocd-organization/e0316bf3-d4b4-5816-807b-535cf605ed7c</t>
        </is>
      </c>
      <c r="M1456" t="inlineStr">
        <is>
          <t>https://github.com/CivicMirror/Civic-Data/blob/main/data/us/ma/posts/municipal/norton-ma-school-committee-member.yaml</t>
        </is>
      </c>
      <c r="N1456" t="inlineStr">
        <is>
          <t>https://github.com/CivicMirror/Civic-Data/blob/main/data/us/ma/organizations/municipal/norton-ma-school-committee-member.yaml</t>
        </is>
      </c>
    </row>
    <row r="1457">
      <c r="A1457" t="inlineStr">
        <is>
          <t>Town of Norton</t>
        </is>
      </c>
      <c r="B1457" t="inlineStr">
        <is>
          <t>http://www.nortonma.org/</t>
        </is>
      </c>
      <c r="D1457" t="inlineStr">
        <is>
          <t>Select Board Member</t>
        </is>
      </c>
      <c r="E1457" t="inlineStr">
        <is>
          <t>Select Board Member</t>
        </is>
      </c>
      <c r="F1457" t="n">
        <v>5</v>
      </c>
      <c r="G1457" t="inlineStr">
        <is>
          <t>https://www.nortonma.org/sites/g/files/vyhlif3606/f/uploads/norton_tr_22_web_cc_1.pdf</t>
        </is>
      </c>
      <c r="H1457" t="inlineStr">
        <is>
          <t>Supporting document/source</t>
        </is>
      </c>
      <c r="I1457" t="inlineStr">
        <is>
          <t>https://www.nortonma.org/sites/g/files/vyhlif3606/f/uploads/norton_tr_22_web_cc_1.pdf</t>
        </is>
      </c>
      <c r="J1457" t="inlineStr">
        <is>
          <t>2026-08-25</t>
        </is>
      </c>
      <c r="K1457" t="inlineStr">
        <is>
          <t>norton-ma/select-board-member</t>
        </is>
      </c>
      <c r="L1457" t="inlineStr">
        <is>
          <t>ocd-organization/c4851d88-71fd-5b8d-aed6-d12e23b0c295</t>
        </is>
      </c>
      <c r="M1457" t="inlineStr">
        <is>
          <t>https://github.com/CivicMirror/Civic-Data/blob/main/data/us/ma/posts/municipal/norton-ma-select-board-member.yaml</t>
        </is>
      </c>
      <c r="N1457" t="inlineStr">
        <is>
          <t>https://github.com/CivicMirror/Civic-Data/blob/main/data/us/ma/organizations/municipal/norton-ma-select-board-member.yaml</t>
        </is>
      </c>
    </row>
    <row r="1458">
      <c r="A1458" t="inlineStr">
        <is>
          <t>Town of Norton</t>
        </is>
      </c>
      <c r="B1458" t="inlineStr">
        <is>
          <t>http://www.nortonma.org/</t>
        </is>
      </c>
      <c r="D1458" t="inlineStr">
        <is>
          <t>Water/Sewer Commissioner</t>
        </is>
      </c>
      <c r="E1458" t="inlineStr">
        <is>
          <t>Water/Sewer Commissioner</t>
        </is>
      </c>
      <c r="F1458" t="n">
        <v>3</v>
      </c>
      <c r="G1458" t="inlineStr">
        <is>
          <t>https://www.nortonma.org/sites/g/files/vyhlif3606/f/uploads/2023.10.31_water_rules_and_regulations.pdf</t>
        </is>
      </c>
      <c r="H1458" t="inlineStr">
        <is>
          <t>Supporting document/source</t>
        </is>
      </c>
      <c r="I1458" t="inlineStr">
        <is>
          <t>https://www.nortonma.org/sites/g/files/vyhlif3606/f/uploads/2023.10.31_water_rules_and_regulations.pdf</t>
        </is>
      </c>
      <c r="J1458" t="inlineStr">
        <is>
          <t>2026-08-25</t>
        </is>
      </c>
      <c r="K1458" t="inlineStr">
        <is>
          <t>norton-ma/water-sewer-commissioner</t>
        </is>
      </c>
      <c r="L1458" t="inlineStr">
        <is>
          <t>ocd-organization/cb3c61d6-28aa-5c2d-8bd0-da3381732526</t>
        </is>
      </c>
      <c r="M1458" t="inlineStr">
        <is>
          <t>https://github.com/CivicMirror/Civic-Data/blob/main/data/us/ma/posts/municipal/norton-ma-water-sewer-commissioner.yaml</t>
        </is>
      </c>
      <c r="N1458" t="inlineStr">
        <is>
          <t>https://github.com/CivicMirror/Civic-Data/blob/main/data/us/ma/organizations/municipal/norton-ma-water-sewer-commissioner.yaml</t>
        </is>
      </c>
    </row>
    <row r="1459">
      <c r="A1459" t="inlineStr">
        <is>
          <t>Town of Norwell</t>
        </is>
      </c>
      <c r="B1459" t="inlineStr">
        <is>
          <t>http://WWW.TOWNOFNORWELL.NET</t>
        </is>
      </c>
      <c r="D1459" t="inlineStr">
        <is>
          <t>Assessor</t>
        </is>
      </c>
      <c r="E1459" t="inlineStr">
        <is>
          <t>Assessor</t>
        </is>
      </c>
      <c r="F1459" t="n">
        <v>3</v>
      </c>
      <c r="G1459" t="inlineStr">
        <is>
          <t>https://ecode360.com/32057784</t>
        </is>
      </c>
      <c r="H1459" t="inlineStr">
        <is>
          <t>Source URL — review</t>
        </is>
      </c>
      <c r="I1459" t="inlineStr">
        <is>
          <t>https://ecode360.com/32057784</t>
        </is>
      </c>
      <c r="J1459" t="inlineStr">
        <is>
          <t>2026-08-25</t>
        </is>
      </c>
      <c r="K1459" t="inlineStr">
        <is>
          <t>norwell-ma/assessor</t>
        </is>
      </c>
      <c r="L1459" t="inlineStr">
        <is>
          <t>ocd-organization/dd146141-0525-5db3-9297-0041a1552419</t>
        </is>
      </c>
      <c r="M1459" t="inlineStr">
        <is>
          <t>https://github.com/CivicMirror/Civic-Data/blob/main/data/us/ma/posts/municipal/norwell-ma-assessor.yaml</t>
        </is>
      </c>
      <c r="N1459" t="inlineStr">
        <is>
          <t>https://github.com/CivicMirror/Civic-Data/blob/main/data/us/ma/organizations/municipal/norwell-ma-assessor.yaml</t>
        </is>
      </c>
    </row>
    <row r="1460">
      <c r="A1460" t="inlineStr">
        <is>
          <t>Town of Norwell</t>
        </is>
      </c>
      <c r="B1460" t="inlineStr">
        <is>
          <t>http://WWW.TOWNOFNORWELL.NET</t>
        </is>
      </c>
      <c r="D1460" t="inlineStr">
        <is>
          <t>Board of Health Member</t>
        </is>
      </c>
      <c r="E1460" t="inlineStr">
        <is>
          <t>Board of Health Member</t>
        </is>
      </c>
      <c r="F1460" t="n">
        <v>3</v>
      </c>
      <c r="G1460" t="inlineStr">
        <is>
          <t>https://ecode360.com/32057784</t>
        </is>
      </c>
      <c r="H1460" t="inlineStr">
        <is>
          <t>Source URL — review</t>
        </is>
      </c>
      <c r="I1460" t="inlineStr">
        <is>
          <t>https://ecode360.com/32057784</t>
        </is>
      </c>
      <c r="J1460" t="inlineStr">
        <is>
          <t>2026-08-25</t>
        </is>
      </c>
      <c r="K1460" t="inlineStr">
        <is>
          <t>norwell-ma/board-of-health-member</t>
        </is>
      </c>
      <c r="L1460" t="inlineStr">
        <is>
          <t>ocd-organization/29f4a2d4-815e-5677-a7e8-0cc3717b15bd</t>
        </is>
      </c>
      <c r="M1460" t="inlineStr">
        <is>
          <t>https://github.com/CivicMirror/Civic-Data/blob/main/data/us/ma/posts/municipal/norwell-ma-board-of-health-member.yaml</t>
        </is>
      </c>
      <c r="N1460" t="inlineStr">
        <is>
          <t>https://github.com/CivicMirror/Civic-Data/blob/main/data/us/ma/organizations/municipal/norwell-ma-board-of-health-member.yaml</t>
        </is>
      </c>
    </row>
    <row r="1461">
      <c r="A1461" t="inlineStr">
        <is>
          <t>Town of Norwell</t>
        </is>
      </c>
      <c r="B1461" t="inlineStr">
        <is>
          <t>http://WWW.TOWNOFNORWELL.NET</t>
        </is>
      </c>
      <c r="D1461" t="inlineStr">
        <is>
          <t>Highway Surveyor/Director</t>
        </is>
      </c>
      <c r="E1461" t="inlineStr">
        <is>
          <t>Highway Surveyor/Director</t>
        </is>
      </c>
      <c r="F1461" t="n">
        <v>1</v>
      </c>
      <c r="G1461" t="inlineStr">
        <is>
          <t>https://ecode360.com/32140096</t>
        </is>
      </c>
      <c r="H1461" t="inlineStr">
        <is>
          <t>Source URL — review</t>
        </is>
      </c>
      <c r="I1461" t="inlineStr">
        <is>
          <t>https://ecode360.com/32140096</t>
        </is>
      </c>
      <c r="J1461" t="inlineStr">
        <is>
          <t>2026-08-25</t>
        </is>
      </c>
      <c r="K1461" t="inlineStr">
        <is>
          <t>norwell-ma/highway-surveyor-director</t>
        </is>
      </c>
      <c r="L1461" t="inlineStr">
        <is>
          <t>ocd-organization/d2c5a9bd-b3c9-556a-a99b-de73a90ba772</t>
        </is>
      </c>
      <c r="M1461" t="inlineStr">
        <is>
          <t>https://github.com/CivicMirror/Civic-Data/blob/main/data/us/ma/posts/municipal/norwell-ma-highway-surveyor-director.yaml</t>
        </is>
      </c>
      <c r="N1461" t="inlineStr">
        <is>
          <t>https://github.com/CivicMirror/Civic-Data/blob/main/data/us/ma/organizations/municipal/norwell-ma-highway-surveyor-director.yaml</t>
        </is>
      </c>
    </row>
    <row r="1462">
      <c r="A1462" t="inlineStr">
        <is>
          <t>Town of Norwell</t>
        </is>
      </c>
      <c r="B1462" t="inlineStr">
        <is>
          <t>http://WWW.TOWNOFNORWELL.NET</t>
        </is>
      </c>
      <c r="D1462" t="inlineStr">
        <is>
          <t>Housing Authority Member</t>
        </is>
      </c>
      <c r="E1462" t="inlineStr">
        <is>
          <t>Housing Authority Member</t>
        </is>
      </c>
      <c r="F1462" t="n">
        <v>4</v>
      </c>
      <c r="G1462" t="inlineStr">
        <is>
          <t>https://ecode360.com/32140096</t>
        </is>
      </c>
      <c r="H1462" t="inlineStr">
        <is>
          <t>Source URL — review</t>
        </is>
      </c>
      <c r="I1462" t="inlineStr">
        <is>
          <t>https://ecode360.com/32140096</t>
        </is>
      </c>
      <c r="J1462" t="inlineStr">
        <is>
          <t>2026-08-25</t>
        </is>
      </c>
      <c r="K1462" t="inlineStr">
        <is>
          <t>norwell-ma/housing-authority-member</t>
        </is>
      </c>
      <c r="L1462" t="inlineStr">
        <is>
          <t>ocd-organization/4a66a08b-4638-53f9-b9a2-06c747f29b42</t>
        </is>
      </c>
      <c r="M1462" t="inlineStr">
        <is>
          <t>https://github.com/CivicMirror/Civic-Data/blob/main/data/us/ma/posts/municipal/norwell-ma-housing-authority-member.yaml</t>
        </is>
      </c>
      <c r="N1462" t="inlineStr">
        <is>
          <t>https://github.com/CivicMirror/Civic-Data/blob/main/data/us/ma/organizations/municipal/norwell-ma-housing-authority-member.yaml</t>
        </is>
      </c>
    </row>
    <row r="1463">
      <c r="A1463" t="inlineStr">
        <is>
          <t>Town of Norwell</t>
        </is>
      </c>
      <c r="B1463" t="inlineStr">
        <is>
          <t>http://WWW.TOWNOFNORWELL.NET</t>
        </is>
      </c>
      <c r="D1463" t="inlineStr">
        <is>
          <t>Trustee of Norwell Public Library</t>
        </is>
      </c>
      <c r="E1463" t="inlineStr">
        <is>
          <t>Trustee of Norwell Public Library</t>
        </is>
      </c>
      <c r="F1463" t="n">
        <v>6</v>
      </c>
      <c r="G1463" t="inlineStr">
        <is>
          <t>https://ecode360.com/32057784</t>
        </is>
      </c>
      <c r="H1463" t="inlineStr">
        <is>
          <t>Source URL — review</t>
        </is>
      </c>
      <c r="I1463" t="inlineStr">
        <is>
          <t>https://ecode360.com/32057784</t>
        </is>
      </c>
      <c r="J1463" t="inlineStr">
        <is>
          <t>2026-08-25</t>
        </is>
      </c>
      <c r="K1463" t="inlineStr">
        <is>
          <t>norwell-ma/library-trustee</t>
        </is>
      </c>
      <c r="L1463" t="inlineStr">
        <is>
          <t>ocd-organization/e4d77e4d-14c0-5725-bd76-9626aa0089b1</t>
        </is>
      </c>
      <c r="M1463" t="inlineStr">
        <is>
          <t>https://github.com/CivicMirror/Civic-Data/blob/main/data/us/ma/posts/municipal/norwell-ma-library-trustee.yaml</t>
        </is>
      </c>
      <c r="N1463" t="inlineStr">
        <is>
          <t>https://github.com/CivicMirror/Civic-Data/blob/main/data/us/ma/organizations/municipal/norwell-ma-library-trustee.yaml</t>
        </is>
      </c>
    </row>
    <row r="1464">
      <c r="A1464" t="inlineStr">
        <is>
          <t>Town of Norwell</t>
        </is>
      </c>
      <c r="B1464" t="inlineStr">
        <is>
          <t>http://WWW.TOWNOFNORWELL.NET</t>
        </is>
      </c>
      <c r="D1464" t="inlineStr">
        <is>
          <t>Moderator</t>
        </is>
      </c>
      <c r="E1464" t="inlineStr">
        <is>
          <t>Moderator</t>
        </is>
      </c>
      <c r="F1464" t="n">
        <v>1</v>
      </c>
      <c r="G1464" t="inlineStr">
        <is>
          <t>https://ecode360.com/32140096</t>
        </is>
      </c>
      <c r="H1464" t="inlineStr">
        <is>
          <t>Source URL — review</t>
        </is>
      </c>
      <c r="I1464" t="inlineStr">
        <is>
          <t>https://ecode360.com/32140096</t>
        </is>
      </c>
      <c r="J1464" t="inlineStr">
        <is>
          <t>2026-08-25</t>
        </is>
      </c>
      <c r="K1464" t="inlineStr">
        <is>
          <t>norwell-ma/moderator</t>
        </is>
      </c>
      <c r="L1464" t="inlineStr">
        <is>
          <t>ocd-organization/045c21e2-7736-5084-bde1-8838ada535f3</t>
        </is>
      </c>
      <c r="M1464" t="inlineStr">
        <is>
          <t>https://github.com/CivicMirror/Civic-Data/blob/main/data/us/ma/posts/municipal/norwell-ma-moderator.yaml</t>
        </is>
      </c>
      <c r="N1464" t="inlineStr">
        <is>
          <t>https://github.com/CivicMirror/Civic-Data/blob/main/data/us/ma/organizations/municipal/norwell-ma-moderator.yaml</t>
        </is>
      </c>
    </row>
    <row r="1465">
      <c r="A1465" t="inlineStr">
        <is>
          <t>Town of Norwell</t>
        </is>
      </c>
      <c r="B1465" t="inlineStr">
        <is>
          <t>http://WWW.TOWNOFNORWELL.NET</t>
        </is>
      </c>
      <c r="D1465" t="inlineStr">
        <is>
          <t>Planning Board Member</t>
        </is>
      </c>
      <c r="E1465" t="inlineStr">
        <is>
          <t>Planning Board Member</t>
        </is>
      </c>
      <c r="F1465" t="n">
        <v>5</v>
      </c>
      <c r="G1465" t="inlineStr">
        <is>
          <t>https://ecode360.com/32140096</t>
        </is>
      </c>
      <c r="H1465" t="inlineStr">
        <is>
          <t>Source URL — review</t>
        </is>
      </c>
      <c r="I1465" t="inlineStr">
        <is>
          <t>https://ecode360.com/32140096</t>
        </is>
      </c>
      <c r="J1465" t="inlineStr">
        <is>
          <t>2026-08-25</t>
        </is>
      </c>
      <c r="K1465" t="inlineStr">
        <is>
          <t>norwell-ma/planning-board-member</t>
        </is>
      </c>
      <c r="L1465" t="inlineStr">
        <is>
          <t>ocd-organization/d3efab12-68ef-5e06-b663-124f34cda2e2</t>
        </is>
      </c>
      <c r="M1465" t="inlineStr">
        <is>
          <t>https://github.com/CivicMirror/Civic-Data/blob/main/data/us/ma/posts/municipal/norwell-ma-planning-board-member.yaml</t>
        </is>
      </c>
      <c r="N1465" t="inlineStr">
        <is>
          <t>https://github.com/CivicMirror/Civic-Data/blob/main/data/us/ma/organizations/municipal/norwell-ma-planning-board-member.yaml</t>
        </is>
      </c>
    </row>
    <row r="1466">
      <c r="A1466" t="inlineStr">
        <is>
          <t>Town of Norwell</t>
        </is>
      </c>
      <c r="B1466" t="inlineStr">
        <is>
          <t>http://WWW.TOWNOFNORWELL.NET</t>
        </is>
      </c>
      <c r="D1466" t="inlineStr">
        <is>
          <t>School Committee Member</t>
        </is>
      </c>
      <c r="E1466" t="inlineStr">
        <is>
          <t>School Committee Member</t>
        </is>
      </c>
      <c r="F1466" t="n">
        <v>5</v>
      </c>
      <c r="G1466" t="inlineStr">
        <is>
          <t>https://ecode360.com/32057784</t>
        </is>
      </c>
      <c r="H1466" t="inlineStr">
        <is>
          <t>Source URL — review</t>
        </is>
      </c>
      <c r="I1466" t="inlineStr">
        <is>
          <t>https://ecode360.com/32057784</t>
        </is>
      </c>
      <c r="J1466" t="inlineStr">
        <is>
          <t>2026-08-25</t>
        </is>
      </c>
      <c r="K1466" t="inlineStr">
        <is>
          <t>norwell-ma/school-committee-member</t>
        </is>
      </c>
      <c r="L1466" t="inlineStr">
        <is>
          <t>ocd-organization/210bb3ff-a942-55f8-a7b0-1702a8f61fc4</t>
        </is>
      </c>
      <c r="M1466" t="inlineStr">
        <is>
          <t>https://github.com/CivicMirror/Civic-Data/blob/main/data/us/ma/posts/municipal/norwell-ma-school-committee-member.yaml</t>
        </is>
      </c>
      <c r="N1466" t="inlineStr">
        <is>
          <t>https://github.com/CivicMirror/Civic-Data/blob/main/data/us/ma/organizations/municipal/norwell-ma-school-committee-member.yaml</t>
        </is>
      </c>
    </row>
    <row r="1467">
      <c r="A1467" t="inlineStr">
        <is>
          <t>Town of Norwell</t>
        </is>
      </c>
      <c r="B1467" t="inlineStr">
        <is>
          <t>http://WWW.TOWNOFNORWELL.NET</t>
        </is>
      </c>
      <c r="D1467" t="inlineStr">
        <is>
          <t>Select Board Member</t>
        </is>
      </c>
      <c r="E1467" t="inlineStr">
        <is>
          <t>Select Board Member</t>
        </is>
      </c>
      <c r="F1467" t="n">
        <v>5</v>
      </c>
      <c r="G1467" t="inlineStr">
        <is>
          <t>https://ecode360.com/32140065</t>
        </is>
      </c>
      <c r="H1467" t="inlineStr">
        <is>
          <t>Source URL — review</t>
        </is>
      </c>
      <c r="I1467" t="inlineStr">
        <is>
          <t>https://ecode360.com/32140065</t>
        </is>
      </c>
      <c r="J1467" t="inlineStr">
        <is>
          <t>2026-08-25</t>
        </is>
      </c>
      <c r="K1467" t="inlineStr">
        <is>
          <t>norwell-ma/select-board-member</t>
        </is>
      </c>
      <c r="L1467" t="inlineStr">
        <is>
          <t>ocd-organization/44233839-18b3-5884-9308-6f10d73d9d39</t>
        </is>
      </c>
      <c r="M1467" t="inlineStr">
        <is>
          <t>https://github.com/CivicMirror/Civic-Data/blob/main/data/us/ma/posts/municipal/norwell-ma-select-board-member.yaml</t>
        </is>
      </c>
      <c r="N1467" t="inlineStr">
        <is>
          <t>https://github.com/CivicMirror/Civic-Data/blob/main/data/us/ma/organizations/municipal/norwell-ma-select-board-member.yaml</t>
        </is>
      </c>
    </row>
    <row r="1468">
      <c r="A1468" t="inlineStr">
        <is>
          <t>Town of Norwell</t>
        </is>
      </c>
      <c r="B1468" t="inlineStr">
        <is>
          <t>http://WWW.TOWNOFNORWELL.NET</t>
        </is>
      </c>
      <c r="D1468" t="inlineStr">
        <is>
          <t>Town Clerk</t>
        </is>
      </c>
      <c r="E1468" t="inlineStr">
        <is>
          <t>Town Clerk</t>
        </is>
      </c>
      <c r="F1468" t="n">
        <v>1</v>
      </c>
      <c r="G1468" t="inlineStr">
        <is>
          <t>https://townofnorwell.net/departments/town_clerk/index.php</t>
        </is>
      </c>
      <c r="H1468" t="inlineStr">
        <is>
          <t>Direct office page</t>
        </is>
      </c>
      <c r="I1468" t="inlineStr">
        <is>
          <t>https://townofnorwell.net/departments/town_clerk/index.php | https://cms2.revize.com/revize/norwell/Documents/Departments/Town%20Clerk/Election%20Results/OFFICIAL%20results%20-%20Annual%20Town%20Election%2005-16-26.pdf</t>
        </is>
      </c>
      <c r="J1468" t="inlineStr">
        <is>
          <t>2026-09-09</t>
        </is>
      </c>
      <c r="K1468" t="inlineStr">
        <is>
          <t>norwell-ma/town-clerk</t>
        </is>
      </c>
      <c r="L1468" t="inlineStr">
        <is>
          <t>ocd-organization/3d7ee317-a422-5d99-b35b-90579fc8c864</t>
        </is>
      </c>
      <c r="M1468" t="inlineStr">
        <is>
          <t>https://github.com/CivicMirror/Civic-Data/blob/main/data/us/ma/posts/municipal/norwell-ma-town-clerk.yaml</t>
        </is>
      </c>
      <c r="N1468" t="inlineStr">
        <is>
          <t>https://github.com/CivicMirror/Civic-Data/blob/main/data/us/ma/organizations/municipal/norwell-ma-town-clerk.yaml</t>
        </is>
      </c>
    </row>
    <row r="1469">
      <c r="A1469" t="inlineStr">
        <is>
          <t>Town of Norwell</t>
        </is>
      </c>
      <c r="B1469" t="inlineStr">
        <is>
          <t>http://WWW.TOWNOFNORWELL.NET</t>
        </is>
      </c>
      <c r="D1469" t="inlineStr">
        <is>
          <t>Water Commissioner</t>
        </is>
      </c>
      <c r="E1469" t="inlineStr">
        <is>
          <t>Water Commissioner</t>
        </is>
      </c>
      <c r="F1469" t="n">
        <v>3</v>
      </c>
      <c r="G1469" t="inlineStr">
        <is>
          <t>https://ecode360.com/32057784</t>
        </is>
      </c>
      <c r="H1469" t="inlineStr">
        <is>
          <t>Source URL — review</t>
        </is>
      </c>
      <c r="I1469" t="inlineStr">
        <is>
          <t>https://ecode360.com/32057784</t>
        </is>
      </c>
      <c r="J1469" t="inlineStr">
        <is>
          <t>2026-08-25</t>
        </is>
      </c>
      <c r="K1469" t="inlineStr">
        <is>
          <t>norwell-ma/water-commissioner</t>
        </is>
      </c>
      <c r="L1469" t="inlineStr">
        <is>
          <t>ocd-organization/59852b04-23ce-55bd-990c-08ae979e5994</t>
        </is>
      </c>
      <c r="M1469" t="inlineStr">
        <is>
          <t>https://github.com/CivicMirror/Civic-Data/blob/main/data/us/ma/posts/municipal/norwell-ma-water-commissioner.yaml</t>
        </is>
      </c>
      <c r="N1469" t="inlineStr">
        <is>
          <t>https://github.com/CivicMirror/Civic-Data/blob/main/data/us/ma/organizations/municipal/norwell-ma-water-commissioner.yaml</t>
        </is>
      </c>
    </row>
    <row r="1470">
      <c r="A1470" t="inlineStr">
        <is>
          <t>Town of Norwood</t>
        </is>
      </c>
      <c r="B1470" t="inlineStr">
        <is>
          <t>http://www.ci.norwood.ma.us/</t>
        </is>
      </c>
      <c r="D1470" t="inlineStr">
        <is>
          <t>Board of Health Member</t>
        </is>
      </c>
      <c r="E1470" t="inlineStr">
        <is>
          <t>Board of Health Member</t>
        </is>
      </c>
      <c r="F1470" t="n">
        <v>3</v>
      </c>
      <c r="G1470" t="inlineStr">
        <is>
          <t>https://cms5.revize.com/revize/norwoodma/document_center/Town%20Reports/2020%20Annual%20Report%20Final.pdf</t>
        </is>
      </c>
      <c r="H1470" t="inlineStr">
        <is>
          <t>Supporting document/source</t>
        </is>
      </c>
      <c r="I1470" t="inlineStr">
        <is>
          <t>https://cms5.revize.com/revize/norwoodma/document_center/Town%20Reports/2020%20Annual%20Report%20Final.pdf</t>
        </is>
      </c>
      <c r="J1470" t="inlineStr">
        <is>
          <t>2026-08-25</t>
        </is>
      </c>
      <c r="K1470" t="inlineStr">
        <is>
          <t>norwood-ma/board-of-health-member</t>
        </is>
      </c>
      <c r="L1470" t="inlineStr">
        <is>
          <t>ocd-organization/0c7bd8fb-19cd-5a40-a320-0e0433a78633</t>
        </is>
      </c>
      <c r="M1470" t="inlineStr">
        <is>
          <t>https://github.com/CivicMirror/Civic-Data/blob/main/data/us/ma/posts/municipal/norwood-ma-board-of-health-member.yaml</t>
        </is>
      </c>
      <c r="N1470" t="inlineStr">
        <is>
          <t>https://github.com/CivicMirror/Civic-Data/blob/main/data/us/ma/organizations/municipal/norwood-ma-board-of-health-member.yaml</t>
        </is>
      </c>
    </row>
    <row r="1471">
      <c r="A1471" t="inlineStr">
        <is>
          <t>Town of Norwood</t>
        </is>
      </c>
      <c r="B1471" t="inlineStr">
        <is>
          <t>http://www.ci.norwood.ma.us/</t>
        </is>
      </c>
      <c r="D1471" t="inlineStr">
        <is>
          <t>Finance Commission Member</t>
        </is>
      </c>
      <c r="E1471" t="inlineStr">
        <is>
          <t>Finance Commission Member</t>
        </is>
      </c>
      <c r="F1471" t="n">
        <v>5</v>
      </c>
      <c r="G1471" t="inlineStr">
        <is>
          <t>https://ecode360.com/42511213</t>
        </is>
      </c>
      <c r="H1471" t="inlineStr">
        <is>
          <t>Source URL — review</t>
        </is>
      </c>
      <c r="I1471" t="inlineStr">
        <is>
          <t>https://ecode360.com/42511213</t>
        </is>
      </c>
      <c r="J1471" t="inlineStr">
        <is>
          <t>2026-08-25</t>
        </is>
      </c>
      <c r="K1471" t="inlineStr">
        <is>
          <t>norwood-ma/finance-commission-member</t>
        </is>
      </c>
      <c r="L1471" t="inlineStr">
        <is>
          <t>ocd-organization/963deb37-1349-5da7-ad98-c057272dfc19</t>
        </is>
      </c>
      <c r="M1471" t="inlineStr">
        <is>
          <t>https://github.com/CivicMirror/Civic-Data/blob/main/data/us/ma/posts/municipal/norwood-ma-finance-commission-member.yaml</t>
        </is>
      </c>
      <c r="N1471" t="inlineStr">
        <is>
          <t>https://github.com/CivicMirror/Civic-Data/blob/main/data/us/ma/organizations/municipal/norwood-ma-finance-commission-member.yaml</t>
        </is>
      </c>
    </row>
    <row r="1472">
      <c r="A1472" t="inlineStr">
        <is>
          <t>Town of Norwood</t>
        </is>
      </c>
      <c r="B1472" t="inlineStr">
        <is>
          <t>http://www.ci.norwood.ma.us/</t>
        </is>
      </c>
      <c r="D1472" t="inlineStr">
        <is>
          <t>Norwood Housing Authority Member</t>
        </is>
      </c>
      <c r="E1472" t="inlineStr">
        <is>
          <t>Norwood Housing Authority Member</t>
        </is>
      </c>
      <c r="F1472" t="n">
        <v>4</v>
      </c>
      <c r="G1472" t="inlineStr">
        <is>
          <t>https://cms5.revize.com/revize/norwoodma/document_center/Town%20Reports/2020%20Annual%20Report%20Final.pdf</t>
        </is>
      </c>
      <c r="H1472" t="inlineStr">
        <is>
          <t>Supporting document/source</t>
        </is>
      </c>
      <c r="I1472" t="inlineStr">
        <is>
          <t>https://cms5.revize.com/revize/norwoodma/document_center/Town%20Reports/2020%20Annual%20Report%20Final.pdf</t>
        </is>
      </c>
      <c r="J1472" t="inlineStr">
        <is>
          <t>2026-08-25</t>
        </is>
      </c>
      <c r="K1472" t="inlineStr">
        <is>
          <t>norwood-ma/housing-authority-member</t>
        </is>
      </c>
      <c r="L1472" t="inlineStr">
        <is>
          <t>ocd-organization/13108fb5-9cdb-5156-a886-1fddfec2c8eb</t>
        </is>
      </c>
      <c r="M1472" t="inlineStr">
        <is>
          <t>https://github.com/CivicMirror/Civic-Data/blob/main/data/us/ma/posts/municipal/norwood-ma-housing-authority-member.yaml</t>
        </is>
      </c>
      <c r="N1472" t="inlineStr">
        <is>
          <t>https://github.com/CivicMirror/Civic-Data/blob/main/data/us/ma/organizations/municipal/norwood-ma-housing-authority-member.yaml</t>
        </is>
      </c>
    </row>
    <row r="1473">
      <c r="A1473" t="inlineStr">
        <is>
          <t>Town of Norwood</t>
        </is>
      </c>
      <c r="B1473" t="inlineStr">
        <is>
          <t>http://www.ci.norwood.ma.us/</t>
        </is>
      </c>
      <c r="D1473" t="inlineStr">
        <is>
          <t>Morrill Memorial Library Trustee</t>
        </is>
      </c>
      <c r="E1473" t="inlineStr">
        <is>
          <t>Morrill Memorial Library Trustee</t>
        </is>
      </c>
      <c r="F1473" t="n">
        <v>6</v>
      </c>
      <c r="G1473" t="inlineStr">
        <is>
          <t>https://cms5.revize.com/revize/norwoodma/document_center/Town%20Reports/2020%20Annual%20Report%20Final.pdf</t>
        </is>
      </c>
      <c r="H1473" t="inlineStr">
        <is>
          <t>Supporting document/source</t>
        </is>
      </c>
      <c r="I1473" t="inlineStr">
        <is>
          <t>https://cms5.revize.com/revize/norwoodma/document_center/Town%20Reports/2020%20Annual%20Report%20Final.pdf</t>
        </is>
      </c>
      <c r="J1473" t="inlineStr">
        <is>
          <t>2026-08-25</t>
        </is>
      </c>
      <c r="K1473" t="inlineStr">
        <is>
          <t>norwood-ma/library-trustee</t>
        </is>
      </c>
      <c r="L1473" t="inlineStr">
        <is>
          <t>ocd-organization/0b14a49d-1066-54f5-8d8a-5f8dd9dfbe8e</t>
        </is>
      </c>
      <c r="M1473" t="inlineStr">
        <is>
          <t>https://github.com/CivicMirror/Civic-Data/blob/main/data/us/ma/posts/municipal/norwood-ma-library-trustee.yaml</t>
        </is>
      </c>
      <c r="N1473" t="inlineStr">
        <is>
          <t>https://github.com/CivicMirror/Civic-Data/blob/main/data/us/ma/organizations/municipal/norwood-ma-library-trustee.yaml</t>
        </is>
      </c>
    </row>
    <row r="1474">
      <c r="A1474" t="inlineStr">
        <is>
          <t>Town of Norwood</t>
        </is>
      </c>
      <c r="B1474" t="inlineStr">
        <is>
          <t>http://www.ci.norwood.ma.us/</t>
        </is>
      </c>
      <c r="D1474" t="inlineStr">
        <is>
          <t>Moderator</t>
        </is>
      </c>
      <c r="E1474" t="inlineStr">
        <is>
          <t>Moderator</t>
        </is>
      </c>
      <c r="F1474" t="n">
        <v>1</v>
      </c>
      <c r="G1474" t="inlineStr">
        <is>
          <t>https://malegislature.gov/Laws/SessionLaws/Acts/2025/Chapter98</t>
        </is>
      </c>
      <c r="H1474" t="inlineStr">
        <is>
          <t>Source URL — review</t>
        </is>
      </c>
      <c r="I1474" t="inlineStr">
        <is>
          <t>https://malegislature.gov/Laws/SessionLaws/Acts/2025/Chapter98</t>
        </is>
      </c>
      <c r="J1474" t="inlineStr">
        <is>
          <t>2026-08-25</t>
        </is>
      </c>
      <c r="K1474" t="inlineStr">
        <is>
          <t>norwood-ma/moderator</t>
        </is>
      </c>
      <c r="L1474" t="inlineStr">
        <is>
          <t>ocd-organization/838c63bc-7a37-5495-853a-d3d4e665acd2</t>
        </is>
      </c>
      <c r="M1474" t="inlineStr">
        <is>
          <t>https://github.com/CivicMirror/Civic-Data/blob/main/data/us/ma/posts/municipal/norwood-ma-moderator.yaml</t>
        </is>
      </c>
      <c r="N1474" t="inlineStr">
        <is>
          <t>https://github.com/CivicMirror/Civic-Data/blob/main/data/us/ma/organizations/municipal/norwood-ma-moderator.yaml</t>
        </is>
      </c>
    </row>
    <row r="1475">
      <c r="A1475" t="inlineStr">
        <is>
          <t>Town of Norwood</t>
        </is>
      </c>
      <c r="B1475" t="inlineStr">
        <is>
          <t>http://www.ci.norwood.ma.us/</t>
        </is>
      </c>
      <c r="D1475" t="inlineStr">
        <is>
          <t>Planning Board Member</t>
        </is>
      </c>
      <c r="E1475" t="inlineStr">
        <is>
          <t>Planning Board Member</t>
        </is>
      </c>
      <c r="F1475" t="n">
        <v>5</v>
      </c>
      <c r="G1475" t="inlineStr">
        <is>
          <t>https://ecode360.com/42512619</t>
        </is>
      </c>
      <c r="H1475" t="inlineStr">
        <is>
          <t>Source URL — review</t>
        </is>
      </c>
      <c r="I1475" t="inlineStr">
        <is>
          <t>https://ecode360.com/42512619</t>
        </is>
      </c>
      <c r="J1475" t="inlineStr">
        <is>
          <t>2026-08-25</t>
        </is>
      </c>
      <c r="K1475" t="inlineStr">
        <is>
          <t>norwood-ma/planning-board-member</t>
        </is>
      </c>
      <c r="L1475" t="inlineStr">
        <is>
          <t>ocd-organization/54fe46df-deb7-5ef3-8e16-54c1a2d4e0f9</t>
        </is>
      </c>
      <c r="M1475" t="inlineStr">
        <is>
          <t>https://github.com/CivicMirror/Civic-Data/blob/main/data/us/ma/posts/municipal/norwood-ma-planning-board-member.yaml</t>
        </is>
      </c>
      <c r="N1475" t="inlineStr">
        <is>
          <t>https://github.com/CivicMirror/Civic-Data/blob/main/data/us/ma/organizations/municipal/norwood-ma-planning-board-member.yaml</t>
        </is>
      </c>
    </row>
    <row r="1476">
      <c r="A1476" t="inlineStr">
        <is>
          <t>Town of Norwood</t>
        </is>
      </c>
      <c r="B1476" t="inlineStr">
        <is>
          <t>http://www.ci.norwood.ma.us/</t>
        </is>
      </c>
      <c r="D1476" t="inlineStr">
        <is>
          <t>Blue Hills Regional Vocational School District Committee Member</t>
        </is>
      </c>
      <c r="E1476" t="inlineStr">
        <is>
          <t>Blue Hills Regional Vocational School District Committee Member</t>
        </is>
      </c>
      <c r="F1476" t="n">
        <v>1</v>
      </c>
      <c r="G1476" t="inlineStr">
        <is>
          <t>https://cms5.revize.com/revize/norwoodma/document_center/Town%20Reports/2020%20Annual%20Report%20Final.pdf</t>
        </is>
      </c>
      <c r="H1476" t="inlineStr">
        <is>
          <t>Supporting document/source</t>
        </is>
      </c>
      <c r="I1476" t="inlineStr">
        <is>
          <t>https://cms5.revize.com/revize/norwoodma/document_center/Town%20Reports/2020%20Annual%20Report%20Final.pdf</t>
        </is>
      </c>
      <c r="J1476" t="inlineStr">
        <is>
          <t>2026-08-25</t>
        </is>
      </c>
      <c r="K1476" t="inlineStr">
        <is>
          <t>norwood-ma/regional-vocational-school-district-commissioner</t>
        </is>
      </c>
      <c r="L1476" t="inlineStr">
        <is>
          <t>ocd-organization/ab1b7342-9861-5106-bc58-e4cdff7d89c0</t>
        </is>
      </c>
      <c r="M1476" t="inlineStr">
        <is>
          <t>https://github.com/CivicMirror/Civic-Data/blob/main/data/us/ma/posts/municipal/norwood-ma-regional-vocational-school-district-commissioner.yaml</t>
        </is>
      </c>
      <c r="N1476" t="inlineStr">
        <is>
          <t>https://github.com/CivicMirror/Civic-Data/blob/main/data/us/ma/organizations/municipal/norwood-ma-regional-vocational-school-district-commissioner.yaml</t>
        </is>
      </c>
    </row>
    <row r="1477">
      <c r="A1477" t="inlineStr">
        <is>
          <t>Town of Norwood</t>
        </is>
      </c>
      <c r="B1477" t="inlineStr">
        <is>
          <t>http://www.ci.norwood.ma.us/</t>
        </is>
      </c>
      <c r="D1477" t="inlineStr">
        <is>
          <t>School Committee Member</t>
        </is>
      </c>
      <c r="E1477" t="inlineStr">
        <is>
          <t>School Committee Member</t>
        </is>
      </c>
      <c r="F1477" t="n">
        <v>5</v>
      </c>
      <c r="G1477" t="inlineStr">
        <is>
          <t>https://cms5.revize.com/revize/norwoodma/document_center/Town%20Reports/2020%20Annual%20Report%20Final.pdf</t>
        </is>
      </c>
      <c r="H1477" t="inlineStr">
        <is>
          <t>Supporting document/source</t>
        </is>
      </c>
      <c r="I1477" t="inlineStr">
        <is>
          <t>https://cms5.revize.com/revize/norwoodma/document_center/Town%20Reports/2020%20Annual%20Report%20Final.pdf</t>
        </is>
      </c>
      <c r="J1477" t="inlineStr">
        <is>
          <t>2026-08-25</t>
        </is>
      </c>
      <c r="K1477" t="inlineStr">
        <is>
          <t>norwood-ma/school-committee-member</t>
        </is>
      </c>
      <c r="L1477" t="inlineStr">
        <is>
          <t>ocd-organization/c843efbc-8d52-5c5f-8ddb-2ac07f174223</t>
        </is>
      </c>
      <c r="M1477" t="inlineStr">
        <is>
          <t>https://github.com/CivicMirror/Civic-Data/blob/main/data/us/ma/posts/municipal/norwood-ma-school-committee-member.yaml</t>
        </is>
      </c>
      <c r="N1477" t="inlineStr">
        <is>
          <t>https://github.com/CivicMirror/Civic-Data/blob/main/data/us/ma/organizations/municipal/norwood-ma-school-committee-member.yaml</t>
        </is>
      </c>
    </row>
    <row r="1478">
      <c r="A1478" t="inlineStr">
        <is>
          <t>Town of Norwood</t>
        </is>
      </c>
      <c r="B1478" t="inlineStr">
        <is>
          <t>http://www.ci.norwood.ma.us/</t>
        </is>
      </c>
      <c r="D1478" t="inlineStr">
        <is>
          <t>Board of Selectmen Member</t>
        </is>
      </c>
      <c r="E1478" t="inlineStr">
        <is>
          <t>Board of Selectmen Member</t>
        </is>
      </c>
      <c r="F1478" t="n">
        <v>5</v>
      </c>
      <c r="G1478" t="inlineStr">
        <is>
          <t>https://ecode360.com/42511213</t>
        </is>
      </c>
      <c r="H1478" t="inlineStr">
        <is>
          <t>Source URL — review</t>
        </is>
      </c>
      <c r="I1478" t="inlineStr">
        <is>
          <t>https://ecode360.com/42511213</t>
        </is>
      </c>
      <c r="J1478" t="inlineStr">
        <is>
          <t>2026-08-25</t>
        </is>
      </c>
      <c r="K1478" t="inlineStr">
        <is>
          <t>norwood-ma/select-board-member</t>
        </is>
      </c>
      <c r="L1478" t="inlineStr">
        <is>
          <t>ocd-organization/47661792-ae08-5f33-b8f4-19ad20f36d7f</t>
        </is>
      </c>
      <c r="M1478" t="inlineStr">
        <is>
          <t>https://github.com/CivicMirror/Civic-Data/blob/main/data/us/ma/posts/municipal/norwood-ma-select-board-member.yaml</t>
        </is>
      </c>
      <c r="N1478" t="inlineStr">
        <is>
          <t>https://github.com/CivicMirror/Civic-Data/blob/main/data/us/ma/organizations/municipal/norwood-ma-select-board-member.yaml</t>
        </is>
      </c>
    </row>
    <row r="1479">
      <c r="A1479" t="inlineStr">
        <is>
          <t>Town of Oak Bluffs</t>
        </is>
      </c>
      <c r="B1479" t="inlineStr">
        <is>
          <t>http://www.oakbluffsma.gov</t>
        </is>
      </c>
      <c r="D1479" t="inlineStr">
        <is>
          <t>Board of Health Member</t>
        </is>
      </c>
      <c r="E1479" t="inlineStr">
        <is>
          <t>Board of Health Member</t>
        </is>
      </c>
      <c r="F1479" t="n">
        <v>3</v>
      </c>
      <c r="G1479" t="inlineStr">
        <is>
          <t>https://www.oakbluffsma.gov/DocumentCenter/View/12986/Town-of-Oak-Bluffs-FY26-Budget</t>
        </is>
      </c>
      <c r="H1479" t="inlineStr">
        <is>
          <t>Supporting document/source</t>
        </is>
      </c>
      <c r="I1479" t="inlineStr">
        <is>
          <t>https://www.oakbluffsma.gov/DocumentCenter/View/12986/Town-of-Oak-Bluffs-FY26-Budget</t>
        </is>
      </c>
      <c r="J1479" t="inlineStr">
        <is>
          <t>2026-08-25</t>
        </is>
      </c>
      <c r="K1479" t="inlineStr">
        <is>
          <t>oak-bluffs-ma/board-of-health-member</t>
        </is>
      </c>
      <c r="L1479" t="inlineStr">
        <is>
          <t>ocd-organization/ed40d4e1-2fa0-58e9-b9ab-c09b3ffbb01f</t>
        </is>
      </c>
      <c r="M1479" t="inlineStr">
        <is>
          <t>https://github.com/CivicMirror/Civic-Data/blob/main/data/us/ma/posts/municipal/oak-bluffs-ma-board-of-health-member.yaml</t>
        </is>
      </c>
      <c r="N1479" t="inlineStr">
        <is>
          <t>https://github.com/CivicMirror/Civic-Data/blob/main/data/us/ma/organizations/municipal/oak-bluffs-ma-board-of-health-member.yaml</t>
        </is>
      </c>
    </row>
    <row r="1480">
      <c r="A1480" t="inlineStr">
        <is>
          <t>Town of Oak Bluffs</t>
        </is>
      </c>
      <c r="B1480" t="inlineStr">
        <is>
          <t>http://www.oakbluffsma.gov</t>
        </is>
      </c>
      <c r="D1480" t="inlineStr">
        <is>
          <t>Cemetery Commissioner</t>
        </is>
      </c>
      <c r="E1480" t="inlineStr">
        <is>
          <t>Cemetery Commissioner</t>
        </is>
      </c>
      <c r="F1480" t="n">
        <v>3</v>
      </c>
      <c r="G1480" t="inlineStr">
        <is>
          <t>https://www.oakbluffsma.gov/DocumentCenter/View/12986/Town-of-Oak-Bluffs-FY26-Budget</t>
        </is>
      </c>
      <c r="H1480" t="inlineStr">
        <is>
          <t>Supporting document/source</t>
        </is>
      </c>
      <c r="I1480" t="inlineStr">
        <is>
          <t>https://www.oakbluffsma.gov/DocumentCenter/View/12986/Town-of-Oak-Bluffs-FY26-Budget</t>
        </is>
      </c>
      <c r="J1480" t="inlineStr">
        <is>
          <t>2026-08-25</t>
        </is>
      </c>
      <c r="K1480" t="inlineStr">
        <is>
          <t>oak-bluffs-ma/cemetery-commissioner</t>
        </is>
      </c>
      <c r="L1480" t="inlineStr">
        <is>
          <t>ocd-organization/bf36b738-f4f0-5391-9c98-5b165e39363d</t>
        </is>
      </c>
      <c r="M1480" t="inlineStr">
        <is>
          <t>https://github.com/CivicMirror/Civic-Data/blob/main/data/us/ma/posts/municipal/oak-bluffs-ma-cemetery-commissioner.yaml</t>
        </is>
      </c>
      <c r="N1480" t="inlineStr">
        <is>
          <t>https://github.com/CivicMirror/Civic-Data/blob/main/data/us/ma/organizations/municipal/oak-bluffs-ma-cemetery-commissioner.yaml</t>
        </is>
      </c>
    </row>
    <row r="1481">
      <c r="A1481" t="inlineStr">
        <is>
          <t>Town of Oak Bluffs</t>
        </is>
      </c>
      <c r="B1481" t="inlineStr">
        <is>
          <t>http://www.oakbluffsma.gov</t>
        </is>
      </c>
      <c r="D1481" t="inlineStr">
        <is>
          <t>Constable</t>
        </is>
      </c>
      <c r="E1481" t="inlineStr">
        <is>
          <t>Constable</t>
        </is>
      </c>
      <c r="F1481" t="n">
        <v>3</v>
      </c>
      <c r="G1481" t="inlineStr">
        <is>
          <t>https://www.oakbluffsma.gov/DocumentCenter/View/12986/Town-of-Oak-Bluffs-FY26-Budget</t>
        </is>
      </c>
      <c r="H1481" t="inlineStr">
        <is>
          <t>Supporting document/source</t>
        </is>
      </c>
      <c r="I1481" t="inlineStr">
        <is>
          <t>https://www.oakbluffsma.gov/DocumentCenter/View/12986/Town-of-Oak-Bluffs-FY26-Budget</t>
        </is>
      </c>
      <c r="J1481" t="inlineStr">
        <is>
          <t>2026-08-25</t>
        </is>
      </c>
      <c r="K1481" t="inlineStr">
        <is>
          <t>oak-bluffs-ma/constable</t>
        </is>
      </c>
      <c r="L1481" t="inlineStr">
        <is>
          <t>ocd-organization/c2d98002-c15a-5a2a-8b68-1ac09a10cede</t>
        </is>
      </c>
      <c r="M1481" t="inlineStr">
        <is>
          <t>https://github.com/CivicMirror/Civic-Data/blob/main/data/us/ma/posts/municipal/oak-bluffs-ma-constable.yaml</t>
        </is>
      </c>
      <c r="N1481" t="inlineStr">
        <is>
          <t>https://github.com/CivicMirror/Civic-Data/blob/main/data/us/ma/organizations/municipal/oak-bluffs-ma-constable.yaml</t>
        </is>
      </c>
    </row>
    <row r="1482">
      <c r="A1482" t="inlineStr">
        <is>
          <t>Town of Oak Bluffs</t>
        </is>
      </c>
      <c r="B1482" t="inlineStr">
        <is>
          <t>http://www.oakbluffsma.gov</t>
        </is>
      </c>
      <c r="D1482" t="inlineStr">
        <is>
          <t>Finance &amp; Advisory Committee Member</t>
        </is>
      </c>
      <c r="E1482" t="inlineStr">
        <is>
          <t>Finance &amp; Advisory Committee Member</t>
        </is>
      </c>
      <c r="F1482" t="n">
        <v>9</v>
      </c>
      <c r="G1482" t="inlineStr">
        <is>
          <t>https://www.oakbluffsma.gov/179/Finance-Advisory-Committee</t>
        </is>
      </c>
      <c r="H1482" t="inlineStr">
        <is>
          <t>Source URL — review</t>
        </is>
      </c>
      <c r="I1482" t="inlineStr">
        <is>
          <t>https://www.oakbluffsma.gov/179/Finance-Advisory-Committee</t>
        </is>
      </c>
      <c r="J1482" t="inlineStr">
        <is>
          <t>2026-08-25</t>
        </is>
      </c>
      <c r="K1482" t="inlineStr">
        <is>
          <t>oak-bluffs-ma/finance-advisory-committee-member</t>
        </is>
      </c>
      <c r="L1482" t="inlineStr">
        <is>
          <t>ocd-organization/5874edf7-0bc4-5522-a529-6ab8374d2c9b</t>
        </is>
      </c>
      <c r="M1482" t="inlineStr">
        <is>
          <t>https://github.com/CivicMirror/Civic-Data/blob/main/data/us/ma/posts/municipal/oak-bluffs-ma-finance-advisory-committee-member.yaml</t>
        </is>
      </c>
      <c r="N1482" t="inlineStr">
        <is>
          <t>https://github.com/CivicMirror/Civic-Data/blob/main/data/us/ma/organizations/municipal/oak-bluffs-ma-finance-advisory-committee-member.yaml</t>
        </is>
      </c>
    </row>
    <row r="1483">
      <c r="A1483" t="inlineStr">
        <is>
          <t>Town of Oak Bluffs</t>
        </is>
      </c>
      <c r="B1483" t="inlineStr">
        <is>
          <t>http://www.oakbluffsma.gov</t>
        </is>
      </c>
      <c r="D1483" t="inlineStr">
        <is>
          <t>Martha's Vineyard Land Bank Commissioner</t>
        </is>
      </c>
      <c r="E1483" t="inlineStr">
        <is>
          <t>Martha's Vineyard Land Bank Commissioner</t>
        </is>
      </c>
      <c r="F1483" t="n">
        <v>1</v>
      </c>
      <c r="G1483" t="inlineStr">
        <is>
          <t>https://www.oakbluffsma.gov/DocumentCenter/View/12986/Town-of-Oak-Bluffs-FY26-Budget</t>
        </is>
      </c>
      <c r="H1483" t="inlineStr">
        <is>
          <t>Supporting document/source</t>
        </is>
      </c>
      <c r="I1483" t="inlineStr">
        <is>
          <t>https://www.oakbluffsma.gov/DocumentCenter/View/12986/Town-of-Oak-Bluffs-FY26-Budget</t>
        </is>
      </c>
      <c r="J1483" t="inlineStr">
        <is>
          <t>2026-08-25</t>
        </is>
      </c>
      <c r="K1483" t="inlineStr">
        <is>
          <t>oak-bluffs-ma/martha-vineyard-land-bank-commissioner</t>
        </is>
      </c>
      <c r="L1483" t="inlineStr">
        <is>
          <t>ocd-organization/d8d23da4-b3db-5157-8443-737488d2ce60</t>
        </is>
      </c>
      <c r="M1483" t="inlineStr">
        <is>
          <t>https://github.com/CivicMirror/Civic-Data/blob/main/data/us/ma/posts/municipal/oak-bluffs-ma-martha-vineyard-land-bank-commissioner.yaml</t>
        </is>
      </c>
      <c r="N1483" t="inlineStr">
        <is>
          <t>https://github.com/CivicMirror/Civic-Data/blob/main/data/us/ma/organizations/municipal/oak-bluffs-ma-martha-vineyard-land-bank-commissioner.yaml</t>
        </is>
      </c>
    </row>
    <row r="1484">
      <c r="A1484" t="inlineStr">
        <is>
          <t>Town of Oak Bluffs</t>
        </is>
      </c>
      <c r="B1484" t="inlineStr">
        <is>
          <t>http://www.oakbluffsma.gov</t>
        </is>
      </c>
      <c r="D1484" t="inlineStr">
        <is>
          <t>Town Moderator</t>
        </is>
      </c>
      <c r="E1484" t="inlineStr">
        <is>
          <t>Town Moderator</t>
        </is>
      </c>
      <c r="F1484" t="n">
        <v>1</v>
      </c>
      <c r="G1484" t="inlineStr">
        <is>
          <t>https://www.oakbluffsma.gov/DocumentCenter/View/12986/Town-of-Oak-Bluffs-FY26-Budget</t>
        </is>
      </c>
      <c r="H1484" t="inlineStr">
        <is>
          <t>Supporting document/source</t>
        </is>
      </c>
      <c r="I1484" t="inlineStr">
        <is>
          <t>https://www.oakbluffsma.gov/DocumentCenter/View/12986/Town-of-Oak-Bluffs-FY26-Budget</t>
        </is>
      </c>
      <c r="J1484" t="inlineStr">
        <is>
          <t>2026-08-25</t>
        </is>
      </c>
      <c r="K1484" t="inlineStr">
        <is>
          <t>oak-bluffs-ma/moderator</t>
        </is>
      </c>
      <c r="L1484" t="inlineStr">
        <is>
          <t>ocd-organization/bf8c738b-7126-5bd0-9631-8442e6bae885</t>
        </is>
      </c>
      <c r="M1484" t="inlineStr">
        <is>
          <t>https://github.com/CivicMirror/Civic-Data/blob/main/data/us/ma/posts/municipal/oak-bluffs-ma-moderator.yaml</t>
        </is>
      </c>
      <c r="N1484" t="inlineStr">
        <is>
          <t>https://github.com/CivicMirror/Civic-Data/blob/main/data/us/ma/organizations/municipal/oak-bluffs-ma-moderator.yaml</t>
        </is>
      </c>
    </row>
    <row r="1485">
      <c r="A1485" t="inlineStr">
        <is>
          <t>Town of Oak Bluffs</t>
        </is>
      </c>
      <c r="B1485" t="inlineStr">
        <is>
          <t>http://www.oakbluffsma.gov</t>
        </is>
      </c>
      <c r="D1485" t="inlineStr">
        <is>
          <t>Park Commissioner</t>
        </is>
      </c>
      <c r="E1485" t="inlineStr">
        <is>
          <t>Park Commissioner</t>
        </is>
      </c>
      <c r="F1485" t="n">
        <v>3</v>
      </c>
      <c r="G1485" t="inlineStr">
        <is>
          <t>https://www.oakbluffsma.gov/DocumentCenter/View/12986/Town-of-Oak-Bluffs-FY26-Budget</t>
        </is>
      </c>
      <c r="H1485" t="inlineStr">
        <is>
          <t>Supporting document/source</t>
        </is>
      </c>
      <c r="I1485" t="inlineStr">
        <is>
          <t>https://www.oakbluffsma.gov/DocumentCenter/View/12986/Town-of-Oak-Bluffs-FY26-Budget</t>
        </is>
      </c>
      <c r="J1485" t="inlineStr">
        <is>
          <t>2026-08-25</t>
        </is>
      </c>
      <c r="K1485" t="inlineStr">
        <is>
          <t>oak-bluffs-ma/park-commissioner</t>
        </is>
      </c>
      <c r="L1485" t="inlineStr">
        <is>
          <t>ocd-organization/68570e59-8dca-5d7c-848b-9aef880fa2df</t>
        </is>
      </c>
      <c r="M1485" t="inlineStr">
        <is>
          <t>https://github.com/CivicMirror/Civic-Data/blob/main/data/us/ma/posts/municipal/oak-bluffs-ma-park-commissioner.yaml</t>
        </is>
      </c>
      <c r="N1485" t="inlineStr">
        <is>
          <t>https://github.com/CivicMirror/Civic-Data/blob/main/data/us/ma/organizations/municipal/oak-bluffs-ma-park-commissioner.yaml</t>
        </is>
      </c>
    </row>
    <row r="1486">
      <c r="A1486" t="inlineStr">
        <is>
          <t>Town of Oak Bluffs</t>
        </is>
      </c>
      <c r="B1486" t="inlineStr">
        <is>
          <t>http://www.oakbluffsma.gov</t>
        </is>
      </c>
      <c r="D1486" t="inlineStr">
        <is>
          <t>Planning Board Member</t>
        </is>
      </c>
      <c r="E1486" t="inlineStr">
        <is>
          <t>Planning Board Member</t>
        </is>
      </c>
      <c r="F1486" t="n">
        <v>5</v>
      </c>
      <c r="G1486" t="inlineStr">
        <is>
          <t>https://www.oakbluffsma.gov/DocumentCenter/View/12986/Town-of-Oak-Bluffs-FY26-Budget</t>
        </is>
      </c>
      <c r="H1486" t="inlineStr">
        <is>
          <t>Supporting document/source</t>
        </is>
      </c>
      <c r="I1486" t="inlineStr">
        <is>
          <t>https://www.oakbluffsma.gov/DocumentCenter/View/12986/Town-of-Oak-Bluffs-FY26-Budget</t>
        </is>
      </c>
      <c r="J1486" t="inlineStr">
        <is>
          <t>2026-08-25</t>
        </is>
      </c>
      <c r="K1486" t="inlineStr">
        <is>
          <t>oak-bluffs-ma/planning-board-member</t>
        </is>
      </c>
      <c r="L1486" t="inlineStr">
        <is>
          <t>ocd-organization/a601ace2-ddc6-5207-b984-01aaf20dc1a6</t>
        </is>
      </c>
      <c r="M1486" t="inlineStr">
        <is>
          <t>https://github.com/CivicMirror/Civic-Data/blob/main/data/us/ma/posts/municipal/oak-bluffs-ma-planning-board-member.yaml</t>
        </is>
      </c>
      <c r="N1486" t="inlineStr">
        <is>
          <t>https://github.com/CivicMirror/Civic-Data/blob/main/data/us/ma/organizations/municipal/oak-bluffs-ma-planning-board-member.yaml</t>
        </is>
      </c>
    </row>
    <row r="1487">
      <c r="A1487" t="inlineStr">
        <is>
          <t>Town of Oak Bluffs</t>
        </is>
      </c>
      <c r="B1487" t="inlineStr">
        <is>
          <t>http://www.oakbluffsma.gov</t>
        </is>
      </c>
      <c r="D1487" t="inlineStr">
        <is>
          <t>School Committee Member</t>
        </is>
      </c>
      <c r="E1487" t="inlineStr">
        <is>
          <t>School Committee Member</t>
        </is>
      </c>
      <c r="F1487" t="n">
        <v>3</v>
      </c>
      <c r="G1487" t="inlineStr">
        <is>
          <t>https://www.oakbluffsma.gov/DocumentCenter/View/12986/Town-of-Oak-Bluffs-FY26-Budget</t>
        </is>
      </c>
      <c r="H1487" t="inlineStr">
        <is>
          <t>Supporting document/source</t>
        </is>
      </c>
      <c r="I1487" t="inlineStr">
        <is>
          <t>https://www.oakbluffsma.gov/DocumentCenter/View/12986/Town-of-Oak-Bluffs-FY26-Budget</t>
        </is>
      </c>
      <c r="J1487" t="inlineStr">
        <is>
          <t>2026-08-25</t>
        </is>
      </c>
      <c r="K1487" t="inlineStr">
        <is>
          <t>oak-bluffs-ma/school-committee-member</t>
        </is>
      </c>
      <c r="L1487" t="inlineStr">
        <is>
          <t>ocd-organization/3393028c-6656-52ef-a486-0c68b7a72a6a</t>
        </is>
      </c>
      <c r="M1487" t="inlineStr">
        <is>
          <t>https://github.com/CivicMirror/Civic-Data/blob/main/data/us/ma/posts/municipal/oak-bluffs-ma-school-committee-member.yaml</t>
        </is>
      </c>
      <c r="N1487" t="inlineStr">
        <is>
          <t>https://github.com/CivicMirror/Civic-Data/blob/main/data/us/ma/organizations/municipal/oak-bluffs-ma-school-committee-member.yaml</t>
        </is>
      </c>
    </row>
    <row r="1488">
      <c r="A1488" t="inlineStr">
        <is>
          <t>Town of Oak Bluffs</t>
        </is>
      </c>
      <c r="B1488" t="inlineStr">
        <is>
          <t>http://www.oakbluffsma.gov</t>
        </is>
      </c>
      <c r="D1488" t="inlineStr">
        <is>
          <t>Select Board Member</t>
        </is>
      </c>
      <c r="E1488" t="inlineStr">
        <is>
          <t>Select Board Member</t>
        </is>
      </c>
      <c r="F1488" t="n">
        <v>5</v>
      </c>
      <c r="G1488" t="inlineStr">
        <is>
          <t>https://www.oakbluffsma.gov/DocumentCenter/View/12986/Town-of-Oak-Bluffs-FY26-Budget</t>
        </is>
      </c>
      <c r="H1488" t="inlineStr">
        <is>
          <t>Supporting document/source</t>
        </is>
      </c>
      <c r="I1488" t="inlineStr">
        <is>
          <t>https://www.oakbluffsma.gov/DocumentCenter/View/12986/Town-of-Oak-Bluffs-FY26-Budget</t>
        </is>
      </c>
      <c r="J1488" t="inlineStr">
        <is>
          <t>2026-08-25</t>
        </is>
      </c>
      <c r="K1488" t="inlineStr">
        <is>
          <t>oak-bluffs-ma/select-board-member</t>
        </is>
      </c>
      <c r="L1488" t="inlineStr">
        <is>
          <t>ocd-organization/6198c087-2015-5678-8c6c-7596c6508106</t>
        </is>
      </c>
      <c r="M1488" t="inlineStr">
        <is>
          <t>https://github.com/CivicMirror/Civic-Data/blob/main/data/us/ma/posts/municipal/oak-bluffs-ma-select-board-member.yaml</t>
        </is>
      </c>
      <c r="N1488" t="inlineStr">
        <is>
          <t>https://github.com/CivicMirror/Civic-Data/blob/main/data/us/ma/organizations/municipal/oak-bluffs-ma-select-board-member.yaml</t>
        </is>
      </c>
    </row>
    <row r="1489">
      <c r="A1489" t="inlineStr">
        <is>
          <t>Town of Oak Bluffs</t>
        </is>
      </c>
      <c r="B1489" t="inlineStr">
        <is>
          <t>http://www.oakbluffsma.gov</t>
        </is>
      </c>
      <c r="D1489" t="inlineStr">
        <is>
          <t>Town Clerk</t>
        </is>
      </c>
      <c r="E1489" t="inlineStr">
        <is>
          <t>Town Clerk</t>
        </is>
      </c>
      <c r="F1489" t="n">
        <v>1</v>
      </c>
      <c r="G1489" t="inlineStr">
        <is>
          <t>https://www.oakbluffsma.gov/DocumentCenter/View/12986/Town-of-Oak-Bluffs-FY26-Budget</t>
        </is>
      </c>
      <c r="H1489" t="inlineStr">
        <is>
          <t>Supporting document/source</t>
        </is>
      </c>
      <c r="I1489" t="inlineStr">
        <is>
          <t>https://www.oakbluffsma.gov/DocumentCenter/View/12986/Town-of-Oak-Bluffs-FY26-Budget</t>
        </is>
      </c>
      <c r="J1489" t="inlineStr">
        <is>
          <t>2026-08-25</t>
        </is>
      </c>
      <c r="K1489" t="inlineStr">
        <is>
          <t>oak-bluffs-ma/town-clerk</t>
        </is>
      </c>
      <c r="L1489" t="inlineStr">
        <is>
          <t>ocd-organization/97b989d0-8ecc-5476-ad9e-e013b3deb49b</t>
        </is>
      </c>
      <c r="M1489" t="inlineStr">
        <is>
          <t>https://github.com/CivicMirror/Civic-Data/blob/main/data/us/ma/posts/municipal/oak-bluffs-ma-town-clerk.yaml</t>
        </is>
      </c>
      <c r="N1489" t="inlineStr">
        <is>
          <t>https://github.com/CivicMirror/Civic-Data/blob/main/data/us/ma/organizations/municipal/oak-bluffs-ma-town-clerk.yaml</t>
        </is>
      </c>
    </row>
    <row r="1490">
      <c r="A1490" t="inlineStr">
        <is>
          <t>Town of Oak Bluffs</t>
        </is>
      </c>
      <c r="B1490" t="inlineStr">
        <is>
          <t>http://www.oakbluffsma.gov</t>
        </is>
      </c>
      <c r="D1490" t="inlineStr">
        <is>
          <t>Tree Warden</t>
        </is>
      </c>
      <c r="E1490" t="inlineStr">
        <is>
          <t>Tree Warden</t>
        </is>
      </c>
      <c r="F1490" t="n">
        <v>1</v>
      </c>
      <c r="G1490" t="inlineStr">
        <is>
          <t>https://www.oakbluffsma.gov/DocumentCenter/View/12986/Town-of-Oak-Bluffs-FY26-Budget</t>
        </is>
      </c>
      <c r="H1490" t="inlineStr">
        <is>
          <t>Supporting document/source</t>
        </is>
      </c>
      <c r="I1490" t="inlineStr">
        <is>
          <t>https://www.oakbluffsma.gov/DocumentCenter/View/12986/Town-of-Oak-Bluffs-FY26-Budget</t>
        </is>
      </c>
      <c r="J1490" t="inlineStr">
        <is>
          <t>2026-08-25</t>
        </is>
      </c>
      <c r="K1490" t="inlineStr">
        <is>
          <t>oak-bluffs-ma/tree-warden</t>
        </is>
      </c>
      <c r="L1490" t="inlineStr">
        <is>
          <t>ocd-organization/c9e6efd0-f36c-55c2-a8ec-4c6f5b50c00c</t>
        </is>
      </c>
      <c r="M1490" t="inlineStr">
        <is>
          <t>https://github.com/CivicMirror/Civic-Data/blob/main/data/us/ma/posts/municipal/oak-bluffs-ma-tree-warden.yaml</t>
        </is>
      </c>
      <c r="N1490" t="inlineStr">
        <is>
          <t>https://github.com/CivicMirror/Civic-Data/blob/main/data/us/ma/organizations/municipal/oak-bluffs-ma-tree-warden.yaml</t>
        </is>
      </c>
    </row>
    <row r="1491">
      <c r="A1491" t="inlineStr">
        <is>
          <t>Town of Oak Bluffs</t>
        </is>
      </c>
      <c r="B1491" t="inlineStr">
        <is>
          <t>http://www.oakbluffsma.gov</t>
        </is>
      </c>
      <c r="D1491" t="inlineStr">
        <is>
          <t>Wastewater Commissioner</t>
        </is>
      </c>
      <c r="E1491" t="inlineStr">
        <is>
          <t>Wastewater Commissioner</t>
        </is>
      </c>
      <c r="F1491" t="n">
        <v>3</v>
      </c>
      <c r="G1491" t="inlineStr">
        <is>
          <t>https://www.oakbluffsma.gov/DocumentCenter/View/12986/Town-of-Oak-Bluffs-FY26-Budget</t>
        </is>
      </c>
      <c r="H1491" t="inlineStr">
        <is>
          <t>Supporting document/source</t>
        </is>
      </c>
      <c r="I1491" t="inlineStr">
        <is>
          <t>https://www.oakbluffsma.gov/DocumentCenter/View/12986/Town-of-Oak-Bluffs-FY26-Budget</t>
        </is>
      </c>
      <c r="J1491" t="inlineStr">
        <is>
          <t>2026-08-25</t>
        </is>
      </c>
      <c r="K1491" t="inlineStr">
        <is>
          <t>oak-bluffs-ma/wastewater-commissioner</t>
        </is>
      </c>
      <c r="L1491" t="inlineStr">
        <is>
          <t>ocd-organization/c50dce4c-6fef-5e73-9a4d-bb7246872dd3</t>
        </is>
      </c>
      <c r="M1491" t="inlineStr">
        <is>
          <t>https://github.com/CivicMirror/Civic-Data/blob/main/data/us/ma/posts/municipal/oak-bluffs-ma-wastewater-commissioner.yaml</t>
        </is>
      </c>
      <c r="N1491" t="inlineStr">
        <is>
          <t>https://github.com/CivicMirror/Civic-Data/blob/main/data/us/ma/organizations/municipal/oak-bluffs-ma-wastewater-commissioner.yaml</t>
        </is>
      </c>
    </row>
    <row r="1492">
      <c r="A1492" t="inlineStr">
        <is>
          <t>Town of Oak Bluffs</t>
        </is>
      </c>
      <c r="B1492" t="inlineStr">
        <is>
          <t>http://www.oakbluffsma.gov</t>
        </is>
      </c>
      <c r="D1492" t="inlineStr">
        <is>
          <t>Oak Bluffs Water District Commissioner</t>
        </is>
      </c>
      <c r="E1492" t="inlineStr">
        <is>
          <t>Oak Bluffs Water District Commissioner</t>
        </is>
      </c>
      <c r="F1492" t="n">
        <v>3</v>
      </c>
      <c r="G1492" t="inlineStr">
        <is>
          <t>https://www.oakbluffswaterdistrict.com/about-the-oak-bluffs-water-district/</t>
        </is>
      </c>
      <c r="H1492" t="inlineStr">
        <is>
          <t>Likely direct office page</t>
        </is>
      </c>
      <c r="I1492" t="inlineStr">
        <is>
          <t>https://www.oakbluffswaterdistrict.com/about-the-oak-bluffs-water-district/</t>
        </is>
      </c>
      <c r="J1492" t="inlineStr">
        <is>
          <t>2026-08-25</t>
        </is>
      </c>
      <c r="K1492" t="inlineStr">
        <is>
          <t>oak-bluffs-ma/water-district-commissioner</t>
        </is>
      </c>
      <c r="L1492" t="inlineStr">
        <is>
          <t>ocd-organization/1f5c4b1b-aadf-52a5-ac7e-75317d8cd57c</t>
        </is>
      </c>
      <c r="M1492" t="inlineStr">
        <is>
          <t>https://github.com/CivicMirror/Civic-Data/blob/main/data/us/ma/posts/municipal/oak-bluffs-ma-water-district-commissioner.yaml</t>
        </is>
      </c>
      <c r="N1492" t="inlineStr">
        <is>
          <t>https://github.com/CivicMirror/Civic-Data/blob/main/data/us/ma/organizations/municipal/oak-bluffs-ma-water-district-commissioner.yaml</t>
        </is>
      </c>
    </row>
    <row r="1493">
      <c r="A1493" t="inlineStr">
        <is>
          <t>Town of Oakham</t>
        </is>
      </c>
      <c r="D1493" t="inlineStr">
        <is>
          <t>Board of Assessors Member</t>
        </is>
      </c>
      <c r="E1493" t="inlineStr">
        <is>
          <t>Board of Assessors Member</t>
        </is>
      </c>
      <c r="F1493" t="n">
        <v>3</v>
      </c>
      <c r="G1493" t="inlineStr">
        <is>
          <t>https://www.oakham-ma.gov/sites/g/files/vyhlif6136/f/pages/fy2024_annual_town_report.pdf</t>
        </is>
      </c>
      <c r="H1493" t="inlineStr">
        <is>
          <t>Supporting document/source</t>
        </is>
      </c>
      <c r="I1493" t="inlineStr">
        <is>
          <t>https://www.oakham-ma.gov/sites/g/files/vyhlif6136/f/pages/fy2024_annual_town_report.pdf</t>
        </is>
      </c>
      <c r="J1493" t="inlineStr">
        <is>
          <t>2026-08-25</t>
        </is>
      </c>
      <c r="K1493" t="inlineStr">
        <is>
          <t>oakham-ma/assessor</t>
        </is>
      </c>
      <c r="L1493" t="inlineStr">
        <is>
          <t>ocd-organization/46dc3bd4-0368-506d-a5f6-6fd49ab14c8f</t>
        </is>
      </c>
      <c r="M1493" t="inlineStr">
        <is>
          <t>https://github.com/CivicMirror/Civic-Data/blob/main/data/us/ma/posts/municipal/oakham-ma-assessor.yaml</t>
        </is>
      </c>
      <c r="N1493" t="inlineStr">
        <is>
          <t>https://github.com/CivicMirror/Civic-Data/blob/main/data/us/ma/organizations/municipal/oakham-ma-assessor.yaml</t>
        </is>
      </c>
    </row>
    <row r="1494">
      <c r="A1494" t="inlineStr">
        <is>
          <t>Town of Oakham</t>
        </is>
      </c>
      <c r="D1494" t="inlineStr">
        <is>
          <t>Board of Health Member</t>
        </is>
      </c>
      <c r="E1494" t="inlineStr">
        <is>
          <t>Board of Health Member</t>
        </is>
      </c>
      <c r="F1494" t="n">
        <v>3</v>
      </c>
      <c r="G1494" t="inlineStr">
        <is>
          <t>https://www.oakham-ma.gov/sites/g/files/vyhlif6136/f/pages/fy2024_annual_town_report.pdf</t>
        </is>
      </c>
      <c r="H1494" t="inlineStr">
        <is>
          <t>Supporting document/source</t>
        </is>
      </c>
      <c r="I1494" t="inlineStr">
        <is>
          <t>https://www.oakham-ma.gov/sites/g/files/vyhlif6136/f/pages/fy2024_annual_town_report.pdf</t>
        </is>
      </c>
      <c r="J1494" t="inlineStr">
        <is>
          <t>2026-08-25</t>
        </is>
      </c>
      <c r="K1494" t="inlineStr">
        <is>
          <t>oakham-ma/board-of-health-member</t>
        </is>
      </c>
      <c r="L1494" t="inlineStr">
        <is>
          <t>ocd-organization/f0bf8dc0-02e1-58d1-a06b-61d197ec80f0</t>
        </is>
      </c>
      <c r="M1494" t="inlineStr">
        <is>
          <t>https://github.com/CivicMirror/Civic-Data/blob/main/data/us/ma/posts/municipal/oakham-ma-board-of-health-member.yaml</t>
        </is>
      </c>
      <c r="N1494" t="inlineStr">
        <is>
          <t>https://github.com/CivicMirror/Civic-Data/blob/main/data/us/ma/organizations/municipal/oakham-ma-board-of-health-member.yaml</t>
        </is>
      </c>
    </row>
    <row r="1495">
      <c r="A1495" t="inlineStr">
        <is>
          <t>Town of Oakham</t>
        </is>
      </c>
      <c r="D1495" t="inlineStr">
        <is>
          <t>Cemetery Commissioner</t>
        </is>
      </c>
      <c r="E1495" t="inlineStr">
        <is>
          <t>Cemetery Commissioner</t>
        </is>
      </c>
      <c r="F1495" t="n">
        <v>3</v>
      </c>
      <c r="G1495" t="inlineStr">
        <is>
          <t>https://www.oakham-ma.gov/sites/g/files/vyhlif6136/f/pages/fy2024_annual_town_report.pdf</t>
        </is>
      </c>
      <c r="H1495" t="inlineStr">
        <is>
          <t>Supporting document/source</t>
        </is>
      </c>
      <c r="I1495" t="inlineStr">
        <is>
          <t>https://www.oakham-ma.gov/sites/g/files/vyhlif6136/f/pages/fy2024_annual_town_report.pdf</t>
        </is>
      </c>
      <c r="J1495" t="inlineStr">
        <is>
          <t>2026-08-25</t>
        </is>
      </c>
      <c r="K1495" t="inlineStr">
        <is>
          <t>oakham-ma/cemetery-commissioner</t>
        </is>
      </c>
      <c r="L1495" t="inlineStr">
        <is>
          <t>ocd-organization/f8b69269-f7c2-562a-a65e-b2db85c67595</t>
        </is>
      </c>
      <c r="M1495" t="inlineStr">
        <is>
          <t>https://github.com/CivicMirror/Civic-Data/blob/main/data/us/ma/posts/municipal/oakham-ma-cemetery-commissioner.yaml</t>
        </is>
      </c>
      <c r="N1495" t="inlineStr">
        <is>
          <t>https://github.com/CivicMirror/Civic-Data/blob/main/data/us/ma/organizations/municipal/oakham-ma-cemetery-commissioner.yaml</t>
        </is>
      </c>
    </row>
    <row r="1496">
      <c r="A1496" t="inlineStr">
        <is>
          <t>Town of Oakham</t>
        </is>
      </c>
      <c r="D1496" t="inlineStr">
        <is>
          <t>Constable</t>
        </is>
      </c>
      <c r="E1496" t="inlineStr">
        <is>
          <t>Constable</t>
        </is>
      </c>
      <c r="F1496" t="n">
        <v>5</v>
      </c>
      <c r="G1496" t="inlineStr">
        <is>
          <t>https://www.oakham-ma.gov/sites/g/files/vyhlif6136/f/pages/fy2024_annual_town_report.pdf</t>
        </is>
      </c>
      <c r="H1496" t="inlineStr">
        <is>
          <t>Supporting document/source</t>
        </is>
      </c>
      <c r="I1496" t="inlineStr">
        <is>
          <t>https://www.oakham-ma.gov/sites/g/files/vyhlif6136/f/pages/fy2024_annual_town_report.pdf</t>
        </is>
      </c>
      <c r="J1496" t="inlineStr">
        <is>
          <t>2026-08-25</t>
        </is>
      </c>
      <c r="K1496" t="inlineStr">
        <is>
          <t>oakham-ma/constable</t>
        </is>
      </c>
      <c r="L1496" t="inlineStr">
        <is>
          <t>ocd-organization/0bc9d797-4329-5b0c-87cb-c0d3e40ec133</t>
        </is>
      </c>
      <c r="M1496" t="inlineStr">
        <is>
          <t>https://github.com/CivicMirror/Civic-Data/blob/main/data/us/ma/posts/municipal/oakham-ma-constable.yaml</t>
        </is>
      </c>
      <c r="N1496" t="inlineStr">
        <is>
          <t>https://github.com/CivicMirror/Civic-Data/blob/main/data/us/ma/organizations/municipal/oakham-ma-constable.yaml</t>
        </is>
      </c>
    </row>
    <row r="1497">
      <c r="A1497" t="inlineStr">
        <is>
          <t>Town of Oakham</t>
        </is>
      </c>
      <c r="D1497" t="inlineStr">
        <is>
          <t>Library Trustee</t>
        </is>
      </c>
      <c r="E1497" t="inlineStr">
        <is>
          <t>Library Trustee</t>
        </is>
      </c>
      <c r="F1497" t="n">
        <v>3</v>
      </c>
      <c r="G1497" t="inlineStr">
        <is>
          <t>https://www.oakham-ma.gov/sites/g/files/vyhlif6136/f/pages/fy2024_annual_town_report.pdf</t>
        </is>
      </c>
      <c r="H1497" t="inlineStr">
        <is>
          <t>Supporting document/source</t>
        </is>
      </c>
      <c r="I1497" t="inlineStr">
        <is>
          <t>https://www.oakham-ma.gov/sites/g/files/vyhlif6136/f/pages/fy2024_annual_town_report.pdf</t>
        </is>
      </c>
      <c r="J1497" t="inlineStr">
        <is>
          <t>2026-08-25</t>
        </is>
      </c>
      <c r="K1497" t="inlineStr">
        <is>
          <t>oakham-ma/library-trustee</t>
        </is>
      </c>
      <c r="L1497" t="inlineStr">
        <is>
          <t>ocd-organization/8856beda-e298-56d0-9563-bf43bcd9856e</t>
        </is>
      </c>
      <c r="M1497" t="inlineStr">
        <is>
          <t>https://github.com/CivicMirror/Civic-Data/blob/main/data/us/ma/posts/municipal/oakham-ma-library-trustee.yaml</t>
        </is>
      </c>
      <c r="N1497" t="inlineStr">
        <is>
          <t>https://github.com/CivicMirror/Civic-Data/blob/main/data/us/ma/organizations/municipal/oakham-ma-library-trustee.yaml</t>
        </is>
      </c>
    </row>
    <row r="1498">
      <c r="A1498" t="inlineStr">
        <is>
          <t>Town of Oakham</t>
        </is>
      </c>
      <c r="D1498" t="inlineStr">
        <is>
          <t>Moderator</t>
        </is>
      </c>
      <c r="E1498" t="inlineStr">
        <is>
          <t>Moderator</t>
        </is>
      </c>
      <c r="F1498" t="n">
        <v>1</v>
      </c>
      <c r="G1498" t="inlineStr">
        <is>
          <t>https://www.oakham-ma.gov/sites/g/files/vyhlif6136/f/pages/fy2024_annual_town_report.pdf</t>
        </is>
      </c>
      <c r="H1498" t="inlineStr">
        <is>
          <t>Supporting document/source</t>
        </is>
      </c>
      <c r="I1498" t="inlineStr">
        <is>
          <t>https://www.oakham-ma.gov/sites/g/files/vyhlif6136/f/pages/fy2024_annual_town_report.pdf</t>
        </is>
      </c>
      <c r="J1498" t="inlineStr">
        <is>
          <t>2026-08-25</t>
        </is>
      </c>
      <c r="K1498" t="inlineStr">
        <is>
          <t>oakham-ma/moderator</t>
        </is>
      </c>
      <c r="L1498" t="inlineStr">
        <is>
          <t>ocd-organization/4f1af475-1a7d-5555-be5b-3b9f2bd2b57d</t>
        </is>
      </c>
      <c r="M1498" t="inlineStr">
        <is>
          <t>https://github.com/CivicMirror/Civic-Data/blob/main/data/us/ma/posts/municipal/oakham-ma-moderator.yaml</t>
        </is>
      </c>
      <c r="N1498" t="inlineStr">
        <is>
          <t>https://github.com/CivicMirror/Civic-Data/blob/main/data/us/ma/organizations/municipal/oakham-ma-moderator.yaml</t>
        </is>
      </c>
    </row>
    <row r="1499">
      <c r="A1499" t="inlineStr">
        <is>
          <t>Town of Oakham</t>
        </is>
      </c>
      <c r="D1499" t="inlineStr">
        <is>
          <t>Planning Board Member</t>
        </is>
      </c>
      <c r="E1499" t="inlineStr">
        <is>
          <t>Planning Board Member</t>
        </is>
      </c>
      <c r="F1499" t="n">
        <v>5</v>
      </c>
      <c r="G1499" t="inlineStr">
        <is>
          <t>https://www.oakham-ma.gov/sites/g/files/vyhlif6136/f/pages/fy2024_annual_town_report.pdf</t>
        </is>
      </c>
      <c r="H1499" t="inlineStr">
        <is>
          <t>Supporting document/source</t>
        </is>
      </c>
      <c r="I1499" t="inlineStr">
        <is>
          <t>https://www.oakham-ma.gov/sites/g/files/vyhlif6136/f/pages/fy2024_annual_town_report.pdf</t>
        </is>
      </c>
      <c r="J1499" t="inlineStr">
        <is>
          <t>2026-08-25</t>
        </is>
      </c>
      <c r="K1499" t="inlineStr">
        <is>
          <t>oakham-ma/planning-board-member</t>
        </is>
      </c>
      <c r="L1499" t="inlineStr">
        <is>
          <t>ocd-organization/fb8c032c-20b8-56f8-a273-f27748f9e2e2</t>
        </is>
      </c>
      <c r="M1499" t="inlineStr">
        <is>
          <t>https://github.com/CivicMirror/Civic-Data/blob/main/data/us/ma/posts/municipal/oakham-ma-planning-board-member.yaml</t>
        </is>
      </c>
      <c r="N1499" t="inlineStr">
        <is>
          <t>https://github.com/CivicMirror/Civic-Data/blob/main/data/us/ma/organizations/municipal/oakham-ma-planning-board-member.yaml</t>
        </is>
      </c>
    </row>
    <row r="1500">
      <c r="A1500" t="inlineStr">
        <is>
          <t>Town of Oakham</t>
        </is>
      </c>
      <c r="D1500" t="inlineStr">
        <is>
          <t>School Committee Member</t>
        </is>
      </c>
      <c r="E1500" t="inlineStr">
        <is>
          <t>School Committee Member</t>
        </is>
      </c>
      <c r="F1500" t="n">
        <v>2</v>
      </c>
      <c r="G1500" t="inlineStr">
        <is>
          <t>https://www.oakham-ma.gov/sites/g/files/vyhlif6136/f/pages/fy2024_annual_town_report.pdf</t>
        </is>
      </c>
      <c r="H1500" t="inlineStr">
        <is>
          <t>Supporting document/source</t>
        </is>
      </c>
      <c r="I1500" t="inlineStr">
        <is>
          <t>https://www.oakham-ma.gov/sites/g/files/vyhlif6136/f/pages/fy2024_annual_town_report.pdf</t>
        </is>
      </c>
      <c r="J1500" t="inlineStr">
        <is>
          <t>2026-08-25</t>
        </is>
      </c>
      <c r="K1500" t="inlineStr">
        <is>
          <t>oakham-ma/school-committee-member</t>
        </is>
      </c>
      <c r="L1500" t="inlineStr">
        <is>
          <t>ocd-organization/53073bc9-cf1a-56c9-af38-de2f5388041c</t>
        </is>
      </c>
      <c r="M1500" t="inlineStr">
        <is>
          <t>https://github.com/CivicMirror/Civic-Data/blob/main/data/us/ma/posts/municipal/oakham-ma-school-committee-member.yaml</t>
        </is>
      </c>
      <c r="N1500" t="inlineStr">
        <is>
          <t>https://github.com/CivicMirror/Civic-Data/blob/main/data/us/ma/organizations/municipal/oakham-ma-school-committee-member.yaml</t>
        </is>
      </c>
    </row>
    <row r="1501">
      <c r="A1501" t="inlineStr">
        <is>
          <t>Town of Oakham</t>
        </is>
      </c>
      <c r="D1501" t="inlineStr">
        <is>
          <t>Board of Selectmen Member</t>
        </is>
      </c>
      <c r="E1501" t="inlineStr">
        <is>
          <t>Board of Selectmen Member</t>
        </is>
      </c>
      <c r="F1501" t="n">
        <v>3</v>
      </c>
      <c r="G1501" t="inlineStr">
        <is>
          <t>https://www.oakham-ma.gov/sites/g/files/vyhlif6136/f/pages/fy2024_annual_town_report.pdf</t>
        </is>
      </c>
      <c r="H1501" t="inlineStr">
        <is>
          <t>Supporting document/source</t>
        </is>
      </c>
      <c r="I1501" t="inlineStr">
        <is>
          <t>https://www.oakham-ma.gov/sites/g/files/vyhlif6136/f/pages/fy2024_annual_town_report.pdf</t>
        </is>
      </c>
      <c r="J1501" t="inlineStr">
        <is>
          <t>2026-08-25</t>
        </is>
      </c>
      <c r="K1501" t="inlineStr">
        <is>
          <t>oakham-ma/select-board-member</t>
        </is>
      </c>
      <c r="L1501" t="inlineStr">
        <is>
          <t>ocd-organization/e4f50f8d-4017-5cb4-b8a3-9f72b1e1d533</t>
        </is>
      </c>
      <c r="M1501" t="inlineStr">
        <is>
          <t>https://github.com/CivicMirror/Civic-Data/blob/main/data/us/ma/posts/municipal/oakham-ma-select-board-member.yaml</t>
        </is>
      </c>
      <c r="N1501" t="inlineStr">
        <is>
          <t>https://github.com/CivicMirror/Civic-Data/blob/main/data/us/ma/organizations/municipal/oakham-ma-select-board-member.yaml</t>
        </is>
      </c>
    </row>
    <row r="1502">
      <c r="A1502" t="inlineStr">
        <is>
          <t>Town of Oakham</t>
        </is>
      </c>
      <c r="D1502" t="inlineStr">
        <is>
          <t>Tree Warden</t>
        </is>
      </c>
      <c r="E1502" t="inlineStr">
        <is>
          <t>Tree Warden</t>
        </is>
      </c>
      <c r="F1502" t="n">
        <v>1</v>
      </c>
      <c r="G1502" t="inlineStr">
        <is>
          <t>https://www.oakham-ma.gov/sites/g/files/vyhlif6136/f/pages/fy2024_annual_town_report.pdf</t>
        </is>
      </c>
      <c r="H1502" t="inlineStr">
        <is>
          <t>Supporting document/source</t>
        </is>
      </c>
      <c r="I1502" t="inlineStr">
        <is>
          <t>https://www.oakham-ma.gov/sites/g/files/vyhlif6136/f/pages/fy2024_annual_town_report.pdf</t>
        </is>
      </c>
      <c r="J1502" t="inlineStr">
        <is>
          <t>2026-08-25</t>
        </is>
      </c>
      <c r="K1502" t="inlineStr">
        <is>
          <t>oakham-ma/tree-warden</t>
        </is>
      </c>
      <c r="L1502" t="inlineStr">
        <is>
          <t>ocd-organization/11aa8098-63b0-5dcb-81a9-babfb7bed57e</t>
        </is>
      </c>
      <c r="M1502" t="inlineStr">
        <is>
          <t>https://github.com/CivicMirror/Civic-Data/blob/main/data/us/ma/posts/municipal/oakham-ma-tree-warden.yaml</t>
        </is>
      </c>
      <c r="N1502" t="inlineStr">
        <is>
          <t>https://github.com/CivicMirror/Civic-Data/blob/main/data/us/ma/organizations/municipal/oakham-ma-tree-warden.yaml</t>
        </is>
      </c>
    </row>
    <row r="1503">
      <c r="A1503" t="inlineStr">
        <is>
          <t>Town of Orange</t>
        </is>
      </c>
      <c r="B1503" t="inlineStr">
        <is>
          <t>http://www.townoforange.org</t>
        </is>
      </c>
      <c r="D1503" t="inlineStr">
        <is>
          <t>https://www.townoforange.org/214/Elections</t>
        </is>
      </c>
      <c r="E1503" t="inlineStr">
        <is>
          <t>https://www.townoforange.org/214/Elections</t>
        </is>
      </c>
      <c r="F1503" t="n">
        <v>3</v>
      </c>
      <c r="G1503" t="inlineStr">
        <is>
          <t>Board of Health Member</t>
        </is>
      </c>
      <c r="H1503" t="inlineStr">
        <is>
          <t>Source URL — review</t>
        </is>
      </c>
      <c r="I1503" t="inlineStr">
        <is>
          <t>Board of Health Member</t>
        </is>
      </c>
      <c r="J1503" t="inlineStr">
        <is>
          <t>2026-08-25</t>
        </is>
      </c>
      <c r="K1503" t="inlineStr">
        <is>
          <t>orange-ma/board-of-health-member</t>
        </is>
      </c>
      <c r="L1503" t="inlineStr">
        <is>
          <t>ocd-organization/4348666e-cd1d-58bd-b51d-afb5eb2b5d08</t>
        </is>
      </c>
      <c r="M1503" t="inlineStr">
        <is>
          <t>https://github.com/CivicMirror/Civic-Data/blob/main/data/us/ma/posts/municipal/orange-ma-board-of-health-member.yaml</t>
        </is>
      </c>
      <c r="N1503" t="inlineStr">
        <is>
          <t>https://github.com/CivicMirror/Civic-Data/blob/main/data/us/ma/organizations/municipal/orange-ma-board-of-health-member.yaml</t>
        </is>
      </c>
    </row>
    <row r="1504">
      <c r="A1504" t="inlineStr">
        <is>
          <t>Town of Orange</t>
        </is>
      </c>
      <c r="B1504" t="inlineStr">
        <is>
          <t>http://www.townoforange.org</t>
        </is>
      </c>
      <c r="D1504" t="inlineStr">
        <is>
          <t>https://www.townoforange.org/214/Elections</t>
        </is>
      </c>
      <c r="E1504" t="inlineStr">
        <is>
          <t>https://www.townoforange.org/214/Elections</t>
        </is>
      </c>
      <c r="F1504" t="n">
        <v>3</v>
      </c>
      <c r="G1504" t="inlineStr">
        <is>
          <t>Cemetery Commissioner</t>
        </is>
      </c>
      <c r="H1504" t="inlineStr">
        <is>
          <t>Source URL — review</t>
        </is>
      </c>
      <c r="I1504" t="inlineStr">
        <is>
          <t>Cemetery Commissioner</t>
        </is>
      </c>
      <c r="J1504" t="inlineStr">
        <is>
          <t>2026-08-25</t>
        </is>
      </c>
      <c r="K1504" t="inlineStr">
        <is>
          <t>orange-ma/cemetery-commissioner</t>
        </is>
      </c>
      <c r="L1504" t="inlineStr">
        <is>
          <t>ocd-organization/5c3a7ac6-541a-5ad8-91fc-5c89bd23a126</t>
        </is>
      </c>
      <c r="M1504" t="inlineStr">
        <is>
          <t>https://github.com/CivicMirror/Civic-Data/blob/main/data/us/ma/posts/municipal/orange-ma-cemetery-commissioner.yaml</t>
        </is>
      </c>
      <c r="N1504" t="inlineStr">
        <is>
          <t>https://github.com/CivicMirror/Civic-Data/blob/main/data/us/ma/organizations/municipal/orange-ma-cemetery-commissioner.yaml</t>
        </is>
      </c>
    </row>
    <row r="1505">
      <c r="A1505" t="inlineStr">
        <is>
          <t>Town of Orange</t>
        </is>
      </c>
      <c r="B1505" t="inlineStr">
        <is>
          <t>http://www.townoforange.org</t>
        </is>
      </c>
      <c r="D1505" t="inlineStr">
        <is>
          <t>https://www.townoforange.org/214/Elections</t>
        </is>
      </c>
      <c r="E1505" t="inlineStr">
        <is>
          <t>https://www.townoforange.org/214/Elections</t>
        </is>
      </c>
      <c r="F1505" t="n">
        <v>5</v>
      </c>
      <c r="G1505" t="inlineStr">
        <is>
          <t>Orange Elementary School Committee Member</t>
        </is>
      </c>
      <c r="H1505" t="inlineStr">
        <is>
          <t>Source URL — review</t>
        </is>
      </c>
      <c r="I1505" t="inlineStr">
        <is>
          <t>Orange Elementary School Committee Member</t>
        </is>
      </c>
      <c r="J1505" t="inlineStr">
        <is>
          <t>2026-08-25</t>
        </is>
      </c>
      <c r="K1505" t="inlineStr">
        <is>
          <t>orange-ma/elementary-school-committee-member</t>
        </is>
      </c>
      <c r="L1505" t="inlineStr">
        <is>
          <t>ocd-organization/141003fc-e871-5c90-806c-74ec80941c27</t>
        </is>
      </c>
      <c r="M1505" t="inlineStr">
        <is>
          <t>https://github.com/CivicMirror/Civic-Data/blob/main/data/us/ma/posts/municipal/orange-ma-elementary-school-committee-member.yaml</t>
        </is>
      </c>
      <c r="N1505" t="inlineStr">
        <is>
          <t>https://github.com/CivicMirror/Civic-Data/blob/main/data/us/ma/organizations/municipal/orange-ma-elementary-school-committee-member.yaml</t>
        </is>
      </c>
    </row>
    <row r="1506">
      <c r="A1506" t="inlineStr">
        <is>
          <t>Town of Orange</t>
        </is>
      </c>
      <c r="B1506" t="inlineStr">
        <is>
          <t>http://www.townoforange.org</t>
        </is>
      </c>
      <c r="D1506" t="inlineStr">
        <is>
          <t>https://www.townoforange.org/214/Elections</t>
        </is>
      </c>
      <c r="E1506" t="inlineStr">
        <is>
          <t>https://www.townoforange.org/214/Elections</t>
        </is>
      </c>
      <c r="F1506" t="n">
        <v>3</v>
      </c>
      <c r="G1506" t="inlineStr">
        <is>
          <t>Housing Authority Member</t>
        </is>
      </c>
      <c r="H1506" t="inlineStr">
        <is>
          <t>Source URL — review</t>
        </is>
      </c>
      <c r="I1506" t="inlineStr">
        <is>
          <t>Housing Authority Member</t>
        </is>
      </c>
      <c r="J1506" t="inlineStr">
        <is>
          <t>2026-08-25</t>
        </is>
      </c>
      <c r="K1506" t="inlineStr">
        <is>
          <t>orange-ma/housing-authority-member</t>
        </is>
      </c>
      <c r="L1506" t="inlineStr">
        <is>
          <t>ocd-organization/2eb5fb6b-3520-5bd9-8d4b-3ca76f4b4cff</t>
        </is>
      </c>
      <c r="M1506" t="inlineStr">
        <is>
          <t>https://github.com/CivicMirror/Civic-Data/blob/main/data/us/ma/posts/municipal/orange-ma-housing-authority-member.yaml</t>
        </is>
      </c>
      <c r="N1506" t="inlineStr">
        <is>
          <t>https://github.com/CivicMirror/Civic-Data/blob/main/data/us/ma/organizations/municipal/orange-ma-housing-authority-member.yaml</t>
        </is>
      </c>
    </row>
    <row r="1507">
      <c r="A1507" t="inlineStr">
        <is>
          <t>Town of Orange</t>
        </is>
      </c>
      <c r="B1507" t="inlineStr">
        <is>
          <t>http://www.townoforange.org</t>
        </is>
      </c>
      <c r="D1507" t="inlineStr">
        <is>
          <t>https://www.townoforange.org/214/Elections</t>
        </is>
      </c>
      <c r="E1507" t="inlineStr">
        <is>
          <t>https://www.townoforange.org/214/Elections</t>
        </is>
      </c>
      <c r="F1507" t="n">
        <v>6</v>
      </c>
      <c r="G1507" t="inlineStr">
        <is>
          <t>Wheeler Memorial Library Trustee</t>
        </is>
      </c>
      <c r="H1507" t="inlineStr">
        <is>
          <t>Source URL — review</t>
        </is>
      </c>
      <c r="I1507" t="inlineStr">
        <is>
          <t>Wheeler Memorial Library Trustee</t>
        </is>
      </c>
      <c r="J1507" t="inlineStr">
        <is>
          <t>2026-08-25</t>
        </is>
      </c>
      <c r="K1507" t="inlineStr">
        <is>
          <t>orange-ma/library-trustee</t>
        </is>
      </c>
      <c r="L1507" t="inlineStr">
        <is>
          <t>ocd-organization/1fb77b97-5941-5bfb-8884-8a2c8b93cb94</t>
        </is>
      </c>
      <c r="M1507" t="inlineStr">
        <is>
          <t>https://github.com/CivicMirror/Civic-Data/blob/main/data/us/ma/posts/municipal/orange-ma-library-trustee.yaml</t>
        </is>
      </c>
      <c r="N1507" t="inlineStr">
        <is>
          <t>https://github.com/CivicMirror/Civic-Data/blob/main/data/us/ma/organizations/municipal/orange-ma-library-trustee.yaml</t>
        </is>
      </c>
    </row>
    <row r="1508">
      <c r="A1508" t="inlineStr">
        <is>
          <t>Town of Orange</t>
        </is>
      </c>
      <c r="B1508" t="inlineStr">
        <is>
          <t>http://www.townoforange.org</t>
        </is>
      </c>
      <c r="D1508" t="inlineStr">
        <is>
          <t>https://www.townoforange.org/214/Elections</t>
        </is>
      </c>
      <c r="E1508" t="inlineStr">
        <is>
          <t>https://www.townoforange.org/214/Elections</t>
        </is>
      </c>
      <c r="F1508" t="n">
        <v>1</v>
      </c>
      <c r="G1508" t="inlineStr">
        <is>
          <t>Town Moderator</t>
        </is>
      </c>
      <c r="H1508" t="inlineStr">
        <is>
          <t>Source URL — review</t>
        </is>
      </c>
      <c r="I1508" t="inlineStr">
        <is>
          <t>Town Moderator</t>
        </is>
      </c>
      <c r="J1508" t="inlineStr">
        <is>
          <t>2026-08-25</t>
        </is>
      </c>
      <c r="K1508" t="inlineStr">
        <is>
          <t>orange-ma/moderator</t>
        </is>
      </c>
      <c r="L1508" t="inlineStr">
        <is>
          <t>ocd-organization/f4710a93-2d68-562f-a981-ae4040898c1d</t>
        </is>
      </c>
      <c r="M1508" t="inlineStr">
        <is>
          <t>https://github.com/CivicMirror/Civic-Data/blob/main/data/us/ma/posts/municipal/orange-ma-moderator.yaml</t>
        </is>
      </c>
      <c r="N1508" t="inlineStr">
        <is>
          <t>https://github.com/CivicMirror/Civic-Data/blob/main/data/us/ma/organizations/municipal/orange-ma-moderator.yaml</t>
        </is>
      </c>
    </row>
    <row r="1509">
      <c r="A1509" t="inlineStr">
        <is>
          <t>Town of Orange</t>
        </is>
      </c>
      <c r="B1509" t="inlineStr">
        <is>
          <t>http://www.townoforange.org</t>
        </is>
      </c>
      <c r="D1509" t="inlineStr">
        <is>
          <t>https://www.townoforange.org/214/Elections</t>
        </is>
      </c>
      <c r="E1509" t="inlineStr">
        <is>
          <t>https://www.townoforange.org/214/Elections</t>
        </is>
      </c>
      <c r="F1509" t="n">
        <v>5</v>
      </c>
      <c r="G1509" t="inlineStr">
        <is>
          <t>Select Board Member</t>
        </is>
      </c>
      <c r="H1509" t="inlineStr">
        <is>
          <t>Source URL — review</t>
        </is>
      </c>
      <c r="I1509" t="inlineStr">
        <is>
          <t>Select Board Member</t>
        </is>
      </c>
      <c r="J1509" t="inlineStr">
        <is>
          <t>2026-08-25</t>
        </is>
      </c>
      <c r="K1509" t="inlineStr">
        <is>
          <t>orange-ma/select-board-member</t>
        </is>
      </c>
      <c r="L1509" t="inlineStr">
        <is>
          <t>ocd-organization/e226c790-57ae-5b15-8ea9-f8e1a12e992b</t>
        </is>
      </c>
      <c r="M1509" t="inlineStr">
        <is>
          <t>https://github.com/CivicMirror/Civic-Data/blob/main/data/us/ma/posts/municipal/orange-ma-select-board-member.yaml</t>
        </is>
      </c>
      <c r="N1509" t="inlineStr">
        <is>
          <t>https://github.com/CivicMirror/Civic-Data/blob/main/data/us/ma/organizations/municipal/orange-ma-select-board-member.yaml</t>
        </is>
      </c>
    </row>
    <row r="1510">
      <c r="A1510" t="inlineStr">
        <is>
          <t>Town of Orange</t>
        </is>
      </c>
      <c r="B1510" t="inlineStr">
        <is>
          <t>http://www.townoforange.org</t>
        </is>
      </c>
      <c r="D1510" t="inlineStr">
        <is>
          <t>https://www.townoforange.org/214/Elections</t>
        </is>
      </c>
      <c r="E1510" t="inlineStr">
        <is>
          <t>https://www.townoforange.org/214/Elections</t>
        </is>
      </c>
      <c r="F1510" t="n">
        <v>1</v>
      </c>
      <c r="G1510" t="inlineStr">
        <is>
          <t>Town Clerk</t>
        </is>
      </c>
      <c r="H1510" t="inlineStr">
        <is>
          <t>Source URL — review</t>
        </is>
      </c>
      <c r="I1510" t="inlineStr">
        <is>
          <t>Town Clerk</t>
        </is>
      </c>
      <c r="J1510" t="inlineStr">
        <is>
          <t>2026-08-25</t>
        </is>
      </c>
      <c r="K1510" t="inlineStr">
        <is>
          <t>orange-ma/town-clerk</t>
        </is>
      </c>
      <c r="L1510" t="inlineStr">
        <is>
          <t>ocd-organization/6e8fc38a-eabd-5916-9b55-7f3bd6e6532e</t>
        </is>
      </c>
      <c r="M1510" t="inlineStr">
        <is>
          <t>https://github.com/CivicMirror/Civic-Data/blob/main/data/us/ma/posts/municipal/orange-ma-town-clerk.yaml</t>
        </is>
      </c>
      <c r="N1510" t="inlineStr">
        <is>
          <t>https://github.com/CivicMirror/Civic-Data/blob/main/data/us/ma/organizations/municipal/orange-ma-town-clerk.yaml</t>
        </is>
      </c>
    </row>
    <row r="1511">
      <c r="A1511" t="inlineStr">
        <is>
          <t>Town of Orange</t>
        </is>
      </c>
      <c r="B1511" t="inlineStr">
        <is>
          <t>http://www.townoforange.org</t>
        </is>
      </c>
      <c r="D1511" t="inlineStr">
        <is>
          <t>https://www.townoforange.org/214/Elections</t>
        </is>
      </c>
      <c r="E1511" t="inlineStr">
        <is>
          <t>https://www.townoforange.org/214/Elections</t>
        </is>
      </c>
      <c r="F1511" t="n">
        <v>3</v>
      </c>
      <c r="G1511" t="inlineStr">
        <is>
          <t>Water Commissioner</t>
        </is>
      </c>
      <c r="H1511" t="inlineStr">
        <is>
          <t>Source URL — review</t>
        </is>
      </c>
      <c r="I1511" t="inlineStr">
        <is>
          <t>Water Commissioner</t>
        </is>
      </c>
      <c r="J1511" t="inlineStr">
        <is>
          <t>2026-08-25</t>
        </is>
      </c>
      <c r="K1511" t="inlineStr">
        <is>
          <t>orange-ma/water-commissioner</t>
        </is>
      </c>
      <c r="L1511" t="inlineStr">
        <is>
          <t>ocd-organization/a0de7c61-f414-509d-8406-2f2636067b82</t>
        </is>
      </c>
      <c r="M1511" t="inlineStr">
        <is>
          <t>https://github.com/CivicMirror/Civic-Data/blob/main/data/us/ma/posts/municipal/orange-ma-water-commissioner.yaml</t>
        </is>
      </c>
      <c r="N1511" t="inlineStr">
        <is>
          <t>https://github.com/CivicMirror/Civic-Data/blob/main/data/us/ma/organizations/municipal/orange-ma-water-commissioner.yaml</t>
        </is>
      </c>
    </row>
    <row r="1512">
      <c r="A1512" t="inlineStr">
        <is>
          <t>Town of Orleans</t>
        </is>
      </c>
      <c r="B1512" t="inlineStr">
        <is>
          <t>http://www.town.orleans.ma.us/</t>
        </is>
      </c>
      <c r="D1512" t="inlineStr">
        <is>
          <t>Board of Health Member</t>
        </is>
      </c>
      <c r="E1512" t="inlineStr">
        <is>
          <t>Board of Health Member</t>
        </is>
      </c>
      <c r="F1512" t="n">
        <v>5</v>
      </c>
      <c r="G1512" t="inlineStr">
        <is>
          <t>https://www.orleansma.gov/518/Board-of-Health</t>
        </is>
      </c>
      <c r="H1512" t="inlineStr">
        <is>
          <t>Likely direct office page</t>
        </is>
      </c>
      <c r="I1512" t="inlineStr">
        <is>
          <t>https://www.orleansma.gov/518/Board-of-Health</t>
        </is>
      </c>
      <c r="J1512" t="inlineStr">
        <is>
          <t>2026-08-25</t>
        </is>
      </c>
      <c r="K1512" t="inlineStr">
        <is>
          <t>orleans-ma/board-of-health-member</t>
        </is>
      </c>
      <c r="L1512" t="inlineStr">
        <is>
          <t>ocd-organization/ac07b2d9-ecbd-5282-a67c-dc97f22aee38</t>
        </is>
      </c>
      <c r="M1512" t="inlineStr">
        <is>
          <t>https://github.com/CivicMirror/Civic-Data/blob/main/data/us/ma/posts/municipal/orleans-ma-board-of-health-member.yaml</t>
        </is>
      </c>
      <c r="N1512" t="inlineStr">
        <is>
          <t>https://github.com/CivicMirror/Civic-Data/blob/main/data/us/ma/organizations/municipal/orleans-ma-board-of-health-member.yaml</t>
        </is>
      </c>
    </row>
    <row r="1513">
      <c r="A1513" t="inlineStr">
        <is>
          <t>Town of Orleans</t>
        </is>
      </c>
      <c r="B1513" t="inlineStr">
        <is>
          <t>http://www.town.orleans.ma.us/</t>
        </is>
      </c>
      <c r="D1513" t="inlineStr">
        <is>
          <t>Constable</t>
        </is>
      </c>
      <c r="E1513" t="inlineStr">
        <is>
          <t>Constable</t>
        </is>
      </c>
      <c r="F1513" t="n">
        <v>2</v>
      </c>
      <c r="G1513" t="inlineStr">
        <is>
          <t>https://www.orleansma.gov/DocumentCenter/View/11135/Offical-Results---Annual-Town-Election---May-19th-2026</t>
        </is>
      </c>
      <c r="H1513" t="inlineStr">
        <is>
          <t>Supporting document/source</t>
        </is>
      </c>
      <c r="I1513" t="inlineStr">
        <is>
          <t>https://www.orleansma.gov/DocumentCenter/View/11135/Offical-Results---Annual-Town-Election---May-19th-2026</t>
        </is>
      </c>
      <c r="J1513" t="inlineStr">
        <is>
          <t>2026-08-25</t>
        </is>
      </c>
      <c r="K1513" t="inlineStr">
        <is>
          <t>orleans-ma/constable</t>
        </is>
      </c>
      <c r="L1513" t="inlineStr">
        <is>
          <t>ocd-organization/a1e000dc-31a0-55c2-87eb-8bb1911d42c1</t>
        </is>
      </c>
      <c r="M1513" t="inlineStr">
        <is>
          <t>https://github.com/CivicMirror/Civic-Data/blob/main/data/us/ma/posts/municipal/orleans-ma-constable.yaml</t>
        </is>
      </c>
      <c r="N1513" t="inlineStr">
        <is>
          <t>https://github.com/CivicMirror/Civic-Data/blob/main/data/us/ma/organizations/municipal/orleans-ma-constable.yaml</t>
        </is>
      </c>
    </row>
    <row r="1514">
      <c r="A1514" t="inlineStr">
        <is>
          <t>Town of Orleans</t>
        </is>
      </c>
      <c r="B1514" t="inlineStr">
        <is>
          <t>http://www.town.orleans.ma.us/</t>
        </is>
      </c>
      <c r="D1514" t="inlineStr">
        <is>
          <t>Housing Authority Member</t>
        </is>
      </c>
      <c r="E1514" t="inlineStr">
        <is>
          <t>Housing Authority Member</t>
        </is>
      </c>
      <c r="F1514" t="n">
        <v>3</v>
      </c>
      <c r="G1514" t="inlineStr">
        <is>
          <t>https://www.orleansma.gov/743/Housing-Authority</t>
        </is>
      </c>
      <c r="H1514" t="inlineStr">
        <is>
          <t>Likely direct office page</t>
        </is>
      </c>
      <c r="I1514" t="inlineStr">
        <is>
          <t>https://www.orleansma.gov/743/Housing-Authority</t>
        </is>
      </c>
      <c r="J1514" t="inlineStr">
        <is>
          <t>2026-08-25</t>
        </is>
      </c>
      <c r="K1514" t="inlineStr">
        <is>
          <t>orleans-ma/housing-authority-member</t>
        </is>
      </c>
      <c r="L1514" t="inlineStr">
        <is>
          <t>ocd-organization/256136b9-1ed4-597b-a0a5-aecdebfb3874</t>
        </is>
      </c>
      <c r="M1514" t="inlineStr">
        <is>
          <t>https://github.com/CivicMirror/Civic-Data/blob/main/data/us/ma/posts/municipal/orleans-ma-housing-authority-member.yaml</t>
        </is>
      </c>
      <c r="N1514" t="inlineStr">
        <is>
          <t>https://github.com/CivicMirror/Civic-Data/blob/main/data/us/ma/organizations/municipal/orleans-ma-housing-authority-member.yaml</t>
        </is>
      </c>
    </row>
    <row r="1515">
      <c r="A1515" t="inlineStr">
        <is>
          <t>Town of Orleans</t>
        </is>
      </c>
      <c r="B1515" t="inlineStr">
        <is>
          <t>http://www.town.orleans.ma.us/</t>
        </is>
      </c>
      <c r="D1515" t="inlineStr">
        <is>
          <t>Moderator</t>
        </is>
      </c>
      <c r="E1515" t="inlineStr">
        <is>
          <t>Moderator</t>
        </is>
      </c>
      <c r="F1515" t="n">
        <v>1</v>
      </c>
      <c r="G1515" t="inlineStr">
        <is>
          <t>https://www.orleansma.gov/197/Elections-Voting</t>
        </is>
      </c>
      <c r="H1515" t="inlineStr">
        <is>
          <t>Source URL — review</t>
        </is>
      </c>
      <c r="I1515" t="inlineStr">
        <is>
          <t>https://www.orleansma.gov/197/Elections-Voting</t>
        </is>
      </c>
      <c r="J1515" t="inlineStr">
        <is>
          <t>2026-08-25</t>
        </is>
      </c>
      <c r="K1515" t="inlineStr">
        <is>
          <t>orleans-ma/moderator</t>
        </is>
      </c>
      <c r="L1515" t="inlineStr">
        <is>
          <t>ocd-organization/c704ad23-f8f2-5ddd-aed8-bb34601eb6f1</t>
        </is>
      </c>
      <c r="M1515" t="inlineStr">
        <is>
          <t>https://github.com/CivicMirror/Civic-Data/blob/main/data/us/ma/posts/municipal/orleans-ma-moderator.yaml</t>
        </is>
      </c>
      <c r="N1515" t="inlineStr">
        <is>
          <t>https://github.com/CivicMirror/Civic-Data/blob/main/data/us/ma/organizations/municipal/orleans-ma-moderator.yaml</t>
        </is>
      </c>
    </row>
    <row r="1516">
      <c r="A1516" t="inlineStr">
        <is>
          <t>Town of Orleans</t>
        </is>
      </c>
      <c r="B1516" t="inlineStr">
        <is>
          <t>http://www.town.orleans.ma.us/</t>
        </is>
      </c>
      <c r="D1516" t="inlineStr">
        <is>
          <t>Nauset Regional School Committee Member</t>
        </is>
      </c>
      <c r="E1516" t="inlineStr">
        <is>
          <t>Nauset Regional School Committee Member</t>
        </is>
      </c>
      <c r="F1516" t="n">
        <v>3</v>
      </c>
      <c r="G1516" t="inlineStr">
        <is>
          <t>https://www.orleansma.gov/1846/Nauset-Regional-School-Committee</t>
        </is>
      </c>
      <c r="H1516" t="inlineStr">
        <is>
          <t>Likely direct office page</t>
        </is>
      </c>
      <c r="I1516" t="inlineStr">
        <is>
          <t>https://www.orleansma.gov/1846/Nauset-Regional-School-Committee</t>
        </is>
      </c>
      <c r="J1516" t="inlineStr">
        <is>
          <t>2026-08-25</t>
        </is>
      </c>
      <c r="K1516" t="inlineStr">
        <is>
          <t>orleans-ma/nauset-regional-school-committee-member</t>
        </is>
      </c>
      <c r="L1516" t="inlineStr">
        <is>
          <t>ocd-organization/7fb9e7f2-d144-5c8c-a417-76171420cbc7</t>
        </is>
      </c>
      <c r="M1516" t="inlineStr">
        <is>
          <t>https://github.com/CivicMirror/Civic-Data/blob/main/data/us/ma/posts/municipal/orleans-ma-nauset-regional-school-committee-member.yaml</t>
        </is>
      </c>
      <c r="N1516" t="inlineStr">
        <is>
          <t>https://github.com/CivicMirror/Civic-Data/blob/main/data/us/ma/organizations/municipal/orleans-ma-nauset-regional-school-committee-member.yaml</t>
        </is>
      </c>
    </row>
    <row r="1517">
      <c r="A1517" t="inlineStr">
        <is>
          <t>Town of Orleans</t>
        </is>
      </c>
      <c r="B1517" t="inlineStr">
        <is>
          <t>http://www.town.orleans.ma.us/</t>
        </is>
      </c>
      <c r="D1517" t="inlineStr">
        <is>
          <t>Old King's Highway Regional Historic District Committee Member</t>
        </is>
      </c>
      <c r="E1517" t="inlineStr">
        <is>
          <t>Old King's Highway Regional Historic District Committee Member</t>
        </is>
      </c>
      <c r="F1517" t="n">
        <v>5</v>
      </c>
      <c r="G1517" t="inlineStr">
        <is>
          <t>https://www.orleansma.gov/667/Old-Kings-Highway-Regional-Historic-Dist</t>
        </is>
      </c>
      <c r="H1517" t="inlineStr">
        <is>
          <t>Source URL — review</t>
        </is>
      </c>
      <c r="I1517" t="inlineStr">
        <is>
          <t>https://www.orleansma.gov/667/Old-Kings-Highway-Regional-Historic-Dist</t>
        </is>
      </c>
      <c r="J1517" t="inlineStr">
        <is>
          <t>2026-08-25</t>
        </is>
      </c>
      <c r="K1517" t="inlineStr">
        <is>
          <t>orleans-ma/old-kings-highway-regional-historic-district-committee-member</t>
        </is>
      </c>
      <c r="L1517" t="inlineStr">
        <is>
          <t>ocd-organization/f9dd970f-d630-50fc-a6d6-04577023e611</t>
        </is>
      </c>
      <c r="M1517" t="inlineStr">
        <is>
          <t>https://github.com/CivicMirror/Civic-Data/blob/main/data/us/ma/posts/municipal/orleans-ma-old-kings-highway-regional-historic-district-committee-member.yaml</t>
        </is>
      </c>
      <c r="N1517" t="inlineStr">
        <is>
          <t>https://github.com/CivicMirror/Civic-Data/blob/main/data/us/ma/organizations/municipal/orleans-ma-old-kings-highway-regional-historic-district-committee-member.yaml</t>
        </is>
      </c>
    </row>
    <row r="1518">
      <c r="A1518" t="inlineStr">
        <is>
          <t>Town of Orleans</t>
        </is>
      </c>
      <c r="B1518" t="inlineStr">
        <is>
          <t>http://www.town.orleans.ma.us/</t>
        </is>
      </c>
      <c r="D1518" t="inlineStr">
        <is>
          <t>Orleans School Committee Member</t>
        </is>
      </c>
      <c r="E1518" t="inlineStr">
        <is>
          <t>Orleans School Committee Member</t>
        </is>
      </c>
      <c r="F1518" t="n">
        <v>5</v>
      </c>
      <c r="G1518" t="inlineStr">
        <is>
          <t>https://www.orleansma.gov/677/Orleans-School-Committee</t>
        </is>
      </c>
      <c r="H1518" t="inlineStr">
        <is>
          <t>Likely direct office page</t>
        </is>
      </c>
      <c r="I1518" t="inlineStr">
        <is>
          <t>https://www.orleansma.gov/677/Orleans-School-Committee</t>
        </is>
      </c>
      <c r="J1518" t="inlineStr">
        <is>
          <t>2026-08-25</t>
        </is>
      </c>
      <c r="K1518" t="inlineStr">
        <is>
          <t>orleans-ma/school-committee-member</t>
        </is>
      </c>
      <c r="L1518" t="inlineStr">
        <is>
          <t>ocd-organization/df03c080-ccb1-5900-a97c-8ba8a10103c4</t>
        </is>
      </c>
      <c r="M1518" t="inlineStr">
        <is>
          <t>https://github.com/CivicMirror/Civic-Data/blob/main/data/us/ma/posts/municipal/orleans-ma-school-committee-member.yaml</t>
        </is>
      </c>
      <c r="N1518" t="inlineStr">
        <is>
          <t>https://github.com/CivicMirror/Civic-Data/blob/main/data/us/ma/organizations/municipal/orleans-ma-school-committee-member.yaml</t>
        </is>
      </c>
    </row>
    <row r="1519">
      <c r="A1519" t="inlineStr">
        <is>
          <t>Town of Orleans</t>
        </is>
      </c>
      <c r="B1519" t="inlineStr">
        <is>
          <t>http://www.town.orleans.ma.us/</t>
        </is>
      </c>
      <c r="D1519" t="inlineStr">
        <is>
          <t>Select Board Member</t>
        </is>
      </c>
      <c r="E1519" t="inlineStr">
        <is>
          <t>Select Board Member</t>
        </is>
      </c>
      <c r="F1519" t="n">
        <v>5</v>
      </c>
      <c r="G1519" t="inlineStr">
        <is>
          <t>https://www.orleansma.gov/707/Select-Board</t>
        </is>
      </c>
      <c r="H1519" t="inlineStr">
        <is>
          <t>Likely direct office page</t>
        </is>
      </c>
      <c r="I1519" t="inlineStr">
        <is>
          <t>https://www.orleansma.gov/707/Select-Board</t>
        </is>
      </c>
      <c r="J1519" t="inlineStr">
        <is>
          <t>2026-08-25</t>
        </is>
      </c>
      <c r="K1519" t="inlineStr">
        <is>
          <t>orleans-ma/select-board-member</t>
        </is>
      </c>
      <c r="L1519" t="inlineStr">
        <is>
          <t>ocd-organization/472503c8-f580-5467-8181-c7d35e31f57f</t>
        </is>
      </c>
      <c r="M1519" t="inlineStr">
        <is>
          <t>https://github.com/CivicMirror/Civic-Data/blob/main/data/us/ma/posts/municipal/orleans-ma-select-board-member.yaml</t>
        </is>
      </c>
      <c r="N1519" t="inlineStr">
        <is>
          <t>https://github.com/CivicMirror/Civic-Data/blob/main/data/us/ma/organizations/municipal/orleans-ma-select-board-member.yaml</t>
        </is>
      </c>
    </row>
    <row r="1520">
      <c r="A1520" t="inlineStr">
        <is>
          <t>Town of Orleans</t>
        </is>
      </c>
      <c r="B1520" t="inlineStr">
        <is>
          <t>http://www.town.orleans.ma.us/</t>
        </is>
      </c>
      <c r="D1520" t="inlineStr">
        <is>
          <t>Snow Library Trustee</t>
        </is>
      </c>
      <c r="E1520" t="inlineStr">
        <is>
          <t>Snow Library Trustee</t>
        </is>
      </c>
      <c r="F1520" t="n">
        <v>7</v>
      </c>
      <c r="G1520" t="inlineStr">
        <is>
          <t>https://www.orleansma.gov/749/Snow-Library-Board-of-Trustees</t>
        </is>
      </c>
      <c r="H1520" t="inlineStr">
        <is>
          <t>Likely direct office page</t>
        </is>
      </c>
      <c r="I1520" t="inlineStr">
        <is>
          <t>https://www.orleansma.gov/749/Snow-Library-Board-of-Trustees</t>
        </is>
      </c>
      <c r="J1520" t="inlineStr">
        <is>
          <t>2026-08-25</t>
        </is>
      </c>
      <c r="K1520" t="inlineStr">
        <is>
          <t>orleans-ma/snow-library-trustee</t>
        </is>
      </c>
      <c r="L1520" t="inlineStr">
        <is>
          <t>ocd-organization/859dca37-f7ea-57fb-9c6b-6c74d555474a</t>
        </is>
      </c>
      <c r="M1520" t="inlineStr">
        <is>
          <t>https://github.com/CivicMirror/Civic-Data/blob/main/data/us/ma/posts/municipal/orleans-ma-snow-library-trustee.yaml</t>
        </is>
      </c>
      <c r="N1520" t="inlineStr">
        <is>
          <t>https://github.com/CivicMirror/Civic-Data/blob/main/data/us/ma/organizations/municipal/orleans-ma-snow-library-trustee.yaml</t>
        </is>
      </c>
    </row>
    <row r="1521">
      <c r="A1521" t="inlineStr">
        <is>
          <t>Town of Otis</t>
        </is>
      </c>
      <c r="B1521" t="inlineStr">
        <is>
          <t>http://www.townofotisma.com</t>
        </is>
      </c>
      <c r="D1521" t="inlineStr">
        <is>
          <t>Assessor</t>
        </is>
      </c>
      <c r="E1521" t="inlineStr">
        <is>
          <t>Assessor</t>
        </is>
      </c>
      <c r="F1521" t="n">
        <v>3</v>
      </c>
      <c r="G1521" t="inlineStr">
        <is>
          <t>https://townofotisma.com/boards_commissions/energy_committee/index.php</t>
        </is>
      </c>
      <c r="H1521" t="inlineStr">
        <is>
          <t>Source URL — review</t>
        </is>
      </c>
      <c r="I1521" t="inlineStr">
        <is>
          <t>https://townofotisma.com/boards_commissions/energy_committee/index.php</t>
        </is>
      </c>
      <c r="J1521" t="inlineStr">
        <is>
          <t>2026-08-25</t>
        </is>
      </c>
      <c r="K1521" t="inlineStr">
        <is>
          <t>otis-ma/assessor</t>
        </is>
      </c>
      <c r="L1521" t="inlineStr">
        <is>
          <t>ocd-organization/8eb0f246-3c5b-50aa-a7eb-8e0efe02e405</t>
        </is>
      </c>
      <c r="M1521" t="inlineStr">
        <is>
          <t>https://github.com/CivicMirror/Civic-Data/blob/main/data/us/ma/posts/municipal/otis-ma-assessor.yaml</t>
        </is>
      </c>
      <c r="N1521" t="inlineStr">
        <is>
          <t>https://github.com/CivicMirror/Civic-Data/blob/main/data/us/ma/organizations/municipal/otis-ma-assessor.yaml</t>
        </is>
      </c>
    </row>
    <row r="1522">
      <c r="A1522" t="inlineStr">
        <is>
          <t>Town of Otis</t>
        </is>
      </c>
      <c r="B1522" t="inlineStr">
        <is>
          <t>http://www.townofotisma.com</t>
        </is>
      </c>
      <c r="D1522" t="inlineStr">
        <is>
          <t>Cemetery Commissioner</t>
        </is>
      </c>
      <c r="E1522" t="inlineStr">
        <is>
          <t>Cemetery Commissioner</t>
        </is>
      </c>
      <c r="F1522" t="n">
        <v>3</v>
      </c>
      <c r="G1522" t="inlineStr">
        <is>
          <t>https://townofotisma.com/Documents/Boards%20Commissions/Elections%20Board%20of%20Registrars/ATM-Warrant-05-21-2024.pdf?t=202509251301510</t>
        </is>
      </c>
      <c r="H1522" t="inlineStr">
        <is>
          <t>Supporting document/source</t>
        </is>
      </c>
      <c r="I1522" t="inlineStr">
        <is>
          <t>https://townofotisma.com/Documents/Boards%20Commissions/Elections%20Board%20of%20Registrars/ATM-Warrant-05-21-2024.pdf?t=202509251301510</t>
        </is>
      </c>
      <c r="J1522" t="inlineStr">
        <is>
          <t>2026-08-25</t>
        </is>
      </c>
      <c r="K1522" t="inlineStr">
        <is>
          <t>otis-ma/cemetery-commissioner</t>
        </is>
      </c>
      <c r="L1522" t="inlineStr">
        <is>
          <t>ocd-organization/d1093656-9ef4-59ce-8548-b4b35b9749e6</t>
        </is>
      </c>
      <c r="M1522" t="inlineStr">
        <is>
          <t>https://github.com/CivicMirror/Civic-Data/blob/main/data/us/ma/posts/municipal/otis-ma-cemetery-commissioner.yaml</t>
        </is>
      </c>
      <c r="N1522" t="inlineStr">
        <is>
          <t>https://github.com/CivicMirror/Civic-Data/blob/main/data/us/ma/organizations/municipal/otis-ma-cemetery-commissioner.yaml</t>
        </is>
      </c>
    </row>
    <row r="1523">
      <c r="A1523" t="inlineStr">
        <is>
          <t>Town of Otis</t>
        </is>
      </c>
      <c r="B1523" t="inlineStr">
        <is>
          <t>http://www.townofotisma.com</t>
        </is>
      </c>
      <c r="D1523" t="inlineStr">
        <is>
          <t>Constable</t>
        </is>
      </c>
      <c r="E1523" t="inlineStr">
        <is>
          <t>Constable</t>
        </is>
      </c>
      <c r="F1523" t="n">
        <v>1</v>
      </c>
      <c r="G1523" t="inlineStr">
        <is>
          <t>https://www.townofotisma.com/boards_commissions/bor/index.php</t>
        </is>
      </c>
      <c r="H1523" t="inlineStr">
        <is>
          <t>Source URL — review</t>
        </is>
      </c>
      <c r="I1523" t="inlineStr">
        <is>
          <t>https://www.townofotisma.com/boards_commissions/bor/index.php</t>
        </is>
      </c>
      <c r="J1523" t="inlineStr">
        <is>
          <t>2026-08-25</t>
        </is>
      </c>
      <c r="K1523" t="inlineStr">
        <is>
          <t>otis-ma/constable</t>
        </is>
      </c>
      <c r="L1523" t="inlineStr">
        <is>
          <t>ocd-organization/3335d7b5-c8ce-5ad7-a1b4-c7de792d1a0d</t>
        </is>
      </c>
      <c r="M1523" t="inlineStr">
        <is>
          <t>https://github.com/CivicMirror/Civic-Data/blob/main/data/us/ma/posts/municipal/otis-ma-constable.yaml</t>
        </is>
      </c>
      <c r="N1523" t="inlineStr">
        <is>
          <t>https://github.com/CivicMirror/Civic-Data/blob/main/data/us/ma/organizations/municipal/otis-ma-constable.yaml</t>
        </is>
      </c>
    </row>
    <row r="1524">
      <c r="A1524" t="inlineStr">
        <is>
          <t>Town of Otis</t>
        </is>
      </c>
      <c r="B1524" t="inlineStr">
        <is>
          <t>http://www.townofotisma.com</t>
        </is>
      </c>
      <c r="D1524" t="inlineStr">
        <is>
          <t>Farmington River Regional School Committee Member</t>
        </is>
      </c>
      <c r="E1524" t="inlineStr">
        <is>
          <t>Farmington River Regional School Committee Member</t>
        </is>
      </c>
      <c r="F1524" t="n">
        <v>3</v>
      </c>
      <c r="G1524" t="inlineStr">
        <is>
          <t>https://www.townofotisma.com/boards_commissions/school_board/index.php</t>
        </is>
      </c>
      <c r="H1524" t="inlineStr">
        <is>
          <t>Likely direct office page</t>
        </is>
      </c>
      <c r="I1524" t="inlineStr">
        <is>
          <t>https://www.townofotisma.com/boards_commissions/school_board/index.php</t>
        </is>
      </c>
      <c r="J1524" t="inlineStr">
        <is>
          <t>2026-08-25</t>
        </is>
      </c>
      <c r="K1524" t="inlineStr">
        <is>
          <t>otis-ma/farmington-river-regional-school-committee-member</t>
        </is>
      </c>
      <c r="L1524" t="inlineStr">
        <is>
          <t>ocd-organization/547f26ad-da6c-5990-9ad2-fbc772bfe95f</t>
        </is>
      </c>
      <c r="M1524" t="inlineStr">
        <is>
          <t>https://github.com/CivicMirror/Civic-Data/blob/main/data/us/ma/posts/municipal/otis-ma-farmington-river-regional-school-committee-member.yaml</t>
        </is>
      </c>
      <c r="N1524" t="inlineStr">
        <is>
          <t>https://github.com/CivicMirror/Civic-Data/blob/main/data/us/ma/organizations/municipal/otis-ma-farmington-river-regional-school-committee-member.yaml</t>
        </is>
      </c>
    </row>
    <row r="1525">
      <c r="A1525" t="inlineStr">
        <is>
          <t>Town of Otis</t>
        </is>
      </c>
      <c r="B1525" t="inlineStr">
        <is>
          <t>http://www.townofotisma.com</t>
        </is>
      </c>
      <c r="D1525" t="inlineStr">
        <is>
          <t>Finance Board Member</t>
        </is>
      </c>
      <c r="E1525" t="inlineStr">
        <is>
          <t>Finance Board Member</t>
        </is>
      </c>
      <c r="F1525" t="n">
        <v>3</v>
      </c>
      <c r="G1525" t="inlineStr">
        <is>
          <t>https://www.townofotisma.com/boards_commissions/finance_committee/index.php</t>
        </is>
      </c>
      <c r="H1525" t="inlineStr">
        <is>
          <t>Source URL — review</t>
        </is>
      </c>
      <c r="I1525" t="inlineStr">
        <is>
          <t>https://www.townofotisma.com/boards_commissions/finance_committee/index.php</t>
        </is>
      </c>
      <c r="J1525" t="inlineStr">
        <is>
          <t>2026-08-25</t>
        </is>
      </c>
      <c r="K1525" t="inlineStr">
        <is>
          <t>otis-ma/finance-board-member</t>
        </is>
      </c>
      <c r="L1525" t="inlineStr">
        <is>
          <t>ocd-organization/29236729-92a0-5c56-ad81-021162475118</t>
        </is>
      </c>
      <c r="M1525" t="inlineStr">
        <is>
          <t>https://github.com/CivicMirror/Civic-Data/blob/main/data/us/ma/posts/municipal/otis-ma-finance-board-member.yaml</t>
        </is>
      </c>
      <c r="N1525" t="inlineStr">
        <is>
          <t>https://github.com/CivicMirror/Civic-Data/blob/main/data/us/ma/organizations/municipal/otis-ma-finance-board-member.yaml</t>
        </is>
      </c>
    </row>
    <row r="1526">
      <c r="A1526" t="inlineStr">
        <is>
          <t>Town of Otis</t>
        </is>
      </c>
      <c r="B1526" t="inlineStr">
        <is>
          <t>http://www.townofotisma.com</t>
        </is>
      </c>
      <c r="D1526" t="inlineStr">
        <is>
          <t>Library Trustee</t>
        </is>
      </c>
      <c r="E1526" t="inlineStr">
        <is>
          <t>Library Trustee</t>
        </is>
      </c>
      <c r="F1526" t="n">
        <v>3</v>
      </c>
      <c r="G1526" t="inlineStr">
        <is>
          <t>https://townofotisma.com/departments/library/index.php</t>
        </is>
      </c>
      <c r="H1526" t="inlineStr">
        <is>
          <t>Likely direct office page</t>
        </is>
      </c>
      <c r="I1526" t="inlineStr">
        <is>
          <t>https://townofotisma.com/departments/library/index.php</t>
        </is>
      </c>
      <c r="J1526" t="inlineStr">
        <is>
          <t>2026-08-25</t>
        </is>
      </c>
      <c r="K1526" t="inlineStr">
        <is>
          <t>otis-ma/library-trustee</t>
        </is>
      </c>
      <c r="L1526" t="inlineStr">
        <is>
          <t>ocd-organization/9852b9fb-12ab-5800-af4a-dbbd31fec6dc</t>
        </is>
      </c>
      <c r="M1526" t="inlineStr">
        <is>
          <t>https://github.com/CivicMirror/Civic-Data/blob/main/data/us/ma/posts/municipal/otis-ma-library-trustee.yaml</t>
        </is>
      </c>
      <c r="N1526" t="inlineStr">
        <is>
          <t>https://github.com/CivicMirror/Civic-Data/blob/main/data/us/ma/organizations/municipal/otis-ma-library-trustee.yaml</t>
        </is>
      </c>
    </row>
    <row r="1527">
      <c r="A1527" t="inlineStr">
        <is>
          <t>Town of Otis</t>
        </is>
      </c>
      <c r="B1527" t="inlineStr">
        <is>
          <t>http://www.townofotisma.com</t>
        </is>
      </c>
      <c r="D1527" t="inlineStr">
        <is>
          <t>Moderator</t>
        </is>
      </c>
      <c r="E1527" t="inlineStr">
        <is>
          <t>Moderator</t>
        </is>
      </c>
      <c r="F1527" t="n">
        <v>1</v>
      </c>
      <c r="G1527" t="inlineStr">
        <is>
          <t>https://www.townofotisma.com/boards_commissions/bor/index.php</t>
        </is>
      </c>
      <c r="H1527" t="inlineStr">
        <is>
          <t>Source URL — review</t>
        </is>
      </c>
      <c r="I1527" t="inlineStr">
        <is>
          <t>https://www.townofotisma.com/boards_commissions/bor/index.php</t>
        </is>
      </c>
      <c r="J1527" t="inlineStr">
        <is>
          <t>2026-08-25</t>
        </is>
      </c>
      <c r="K1527" t="inlineStr">
        <is>
          <t>otis-ma/moderator</t>
        </is>
      </c>
      <c r="L1527" t="inlineStr">
        <is>
          <t>ocd-organization/f22918fe-dce5-5e9f-9a8a-9f41bb22227f</t>
        </is>
      </c>
      <c r="M1527" t="inlineStr">
        <is>
          <t>https://github.com/CivicMirror/Civic-Data/blob/main/data/us/ma/posts/municipal/otis-ma-moderator.yaml</t>
        </is>
      </c>
      <c r="N1527" t="inlineStr">
        <is>
          <t>https://github.com/CivicMirror/Civic-Data/blob/main/data/us/ma/organizations/municipal/otis-ma-moderator.yaml</t>
        </is>
      </c>
    </row>
    <row r="1528">
      <c r="A1528" t="inlineStr">
        <is>
          <t>Town of Otis</t>
        </is>
      </c>
      <c r="B1528" t="inlineStr">
        <is>
          <t>http://www.townofotisma.com</t>
        </is>
      </c>
      <c r="D1528" t="inlineStr">
        <is>
          <t>Planning Board Member</t>
        </is>
      </c>
      <c r="E1528" t="inlineStr">
        <is>
          <t>Planning Board Member</t>
        </is>
      </c>
      <c r="F1528" t="n">
        <v>5</v>
      </c>
      <c r="G1528" t="inlineStr">
        <is>
          <t>https://townofotisma.com/boards_commissions/planning_board/index.php</t>
        </is>
      </c>
      <c r="H1528" t="inlineStr">
        <is>
          <t>Likely direct office page</t>
        </is>
      </c>
      <c r="I1528" t="inlineStr">
        <is>
          <t>https://townofotisma.com/boards_commissions/planning_board/index.php</t>
        </is>
      </c>
      <c r="J1528" t="inlineStr">
        <is>
          <t>2026-08-25</t>
        </is>
      </c>
      <c r="K1528" t="inlineStr">
        <is>
          <t>otis-ma/planning-board-member</t>
        </is>
      </c>
      <c r="L1528" t="inlineStr">
        <is>
          <t>ocd-organization/ea130d6a-8757-520e-995b-fe88d23d69bd</t>
        </is>
      </c>
      <c r="M1528" t="inlineStr">
        <is>
          <t>https://github.com/CivicMirror/Civic-Data/blob/main/data/us/ma/posts/municipal/otis-ma-planning-board-member.yaml</t>
        </is>
      </c>
      <c r="N1528" t="inlineStr">
        <is>
          <t>https://github.com/CivicMirror/Civic-Data/blob/main/data/us/ma/organizations/municipal/otis-ma-planning-board-member.yaml</t>
        </is>
      </c>
    </row>
    <row r="1529">
      <c r="A1529" t="inlineStr">
        <is>
          <t>Town of Otis</t>
        </is>
      </c>
      <c r="B1529" t="inlineStr">
        <is>
          <t>http://www.townofotisma.com</t>
        </is>
      </c>
      <c r="D1529" t="inlineStr">
        <is>
          <t>Select Board Member</t>
        </is>
      </c>
      <c r="E1529" t="inlineStr">
        <is>
          <t>Select Board Member</t>
        </is>
      </c>
      <c r="F1529" t="n">
        <v>3</v>
      </c>
      <c r="G1529" t="inlineStr">
        <is>
          <t>https://www.townofotisma.com/boards_commissions/select_board/index.php</t>
        </is>
      </c>
      <c r="H1529" t="inlineStr">
        <is>
          <t>Likely direct office page</t>
        </is>
      </c>
      <c r="I1529" t="inlineStr">
        <is>
          <t>https://www.townofotisma.com/boards_commissions/select_board/index.php</t>
        </is>
      </c>
      <c r="J1529" t="inlineStr">
        <is>
          <t>2026-08-25</t>
        </is>
      </c>
      <c r="K1529" t="inlineStr">
        <is>
          <t>otis-ma/select-board-member</t>
        </is>
      </c>
      <c r="L1529" t="inlineStr">
        <is>
          <t>ocd-organization/f9c0d6b6-fa11-5d4f-9b2c-2f43d6230fc4</t>
        </is>
      </c>
      <c r="M1529" t="inlineStr">
        <is>
          <t>https://github.com/CivicMirror/Civic-Data/blob/main/data/us/ma/posts/municipal/otis-ma-select-board-member.yaml</t>
        </is>
      </c>
      <c r="N1529" t="inlineStr">
        <is>
          <t>https://github.com/CivicMirror/Civic-Data/blob/main/data/us/ma/organizations/municipal/otis-ma-select-board-member.yaml</t>
        </is>
      </c>
    </row>
    <row r="1530">
      <c r="A1530" t="inlineStr">
        <is>
          <t>Town of Otis</t>
        </is>
      </c>
      <c r="B1530" t="inlineStr">
        <is>
          <t>http://www.townofotisma.com</t>
        </is>
      </c>
      <c r="D1530" t="inlineStr">
        <is>
          <t>Town Clerk</t>
        </is>
      </c>
      <c r="E1530" t="inlineStr">
        <is>
          <t>Town Clerk</t>
        </is>
      </c>
      <c r="F1530" t="n">
        <v>1</v>
      </c>
      <c r="G1530" t="inlineStr">
        <is>
          <t>https://www.townofotisma.com/boards_commissions/bor/index.php</t>
        </is>
      </c>
      <c r="H1530" t="inlineStr">
        <is>
          <t>Source URL — review</t>
        </is>
      </c>
      <c r="I1530" t="inlineStr">
        <is>
          <t>https://www.townofotisma.com/boards_commissions/bor/index.php</t>
        </is>
      </c>
      <c r="J1530" t="inlineStr">
        <is>
          <t>2026-08-25</t>
        </is>
      </c>
      <c r="K1530" t="inlineStr">
        <is>
          <t>otis-ma/town-clerk</t>
        </is>
      </c>
      <c r="L1530" t="inlineStr">
        <is>
          <t>ocd-organization/285e433e-6c10-5c8e-bc48-f42f60fcabc6</t>
        </is>
      </c>
      <c r="M1530" t="inlineStr">
        <is>
          <t>https://github.com/CivicMirror/Civic-Data/blob/main/data/us/ma/posts/municipal/otis-ma-town-clerk.yaml</t>
        </is>
      </c>
      <c r="N1530" t="inlineStr">
        <is>
          <t>https://github.com/CivicMirror/Civic-Data/blob/main/data/us/ma/organizations/municipal/otis-ma-town-clerk.yaml</t>
        </is>
      </c>
    </row>
    <row r="1531">
      <c r="A1531" t="inlineStr">
        <is>
          <t>Town of Otis</t>
        </is>
      </c>
      <c r="B1531" t="inlineStr">
        <is>
          <t>http://www.townofotisma.com</t>
        </is>
      </c>
      <c r="D1531" t="inlineStr">
        <is>
          <t>Tree Warden</t>
        </is>
      </c>
      <c r="E1531" t="inlineStr">
        <is>
          <t>Tree Warden</t>
        </is>
      </c>
      <c r="F1531" t="n">
        <v>1</v>
      </c>
      <c r="G1531" t="inlineStr">
        <is>
          <t>https://townofotisma.com/Documents/Boards%20Commissions/Elections%20Board%20of%20Registrars/ATM-Warrant-05-21-2024.pdf?t=202509251301510</t>
        </is>
      </c>
      <c r="H1531" t="inlineStr">
        <is>
          <t>Supporting document/source</t>
        </is>
      </c>
      <c r="I1531" t="inlineStr">
        <is>
          <t>https://townofotisma.com/Documents/Boards%20Commissions/Elections%20Board%20of%20Registrars/ATM-Warrant-05-21-2024.pdf?t=202509251301510</t>
        </is>
      </c>
      <c r="J1531" t="inlineStr">
        <is>
          <t>2026-08-25</t>
        </is>
      </c>
      <c r="K1531" t="inlineStr">
        <is>
          <t>otis-ma/tree-warden</t>
        </is>
      </c>
      <c r="L1531" t="inlineStr">
        <is>
          <t>ocd-organization/b132f6f0-c151-5876-9f6e-d7068e104305</t>
        </is>
      </c>
      <c r="M1531" t="inlineStr">
        <is>
          <t>https://github.com/CivicMirror/Civic-Data/blob/main/data/us/ma/posts/municipal/otis-ma-tree-warden.yaml</t>
        </is>
      </c>
      <c r="N1531" t="inlineStr">
        <is>
          <t>https://github.com/CivicMirror/Civic-Data/blob/main/data/us/ma/organizations/municipal/otis-ma-tree-warden.yaml</t>
        </is>
      </c>
    </row>
    <row r="1532">
      <c r="A1532" t="inlineStr">
        <is>
          <t>Town of Oxford</t>
        </is>
      </c>
      <c r="B1532" t="inlineStr">
        <is>
          <t>http://WWW.TOWN.OXFORD.MA.US</t>
        </is>
      </c>
      <c r="D1532" t="inlineStr">
        <is>
          <t>Oxford Housing Authority Member</t>
        </is>
      </c>
      <c r="E1532" t="inlineStr">
        <is>
          <t>Oxford Housing Authority Member</t>
        </is>
      </c>
      <c r="F1532" t="n">
        <v>3</v>
      </c>
      <c r="G1532" t="inlineStr">
        <is>
          <t>https://www.oxfordma.us/895/Housing-Authority</t>
        </is>
      </c>
      <c r="H1532" t="inlineStr">
        <is>
          <t>Likely direct office page</t>
        </is>
      </c>
      <c r="I1532" t="inlineStr">
        <is>
          <t>https://www.oxfordma.us/895/Housing-Authority</t>
        </is>
      </c>
      <c r="J1532" t="inlineStr">
        <is>
          <t>2026-08-25</t>
        </is>
      </c>
      <c r="K1532" t="inlineStr">
        <is>
          <t>oxford-ma/housing-authority-member</t>
        </is>
      </c>
      <c r="L1532" t="inlineStr">
        <is>
          <t>ocd-organization/54d615ab-728e-5ff4-adb9-b7230294c6b1</t>
        </is>
      </c>
      <c r="M1532" t="inlineStr">
        <is>
          <t>https://github.com/CivicMirror/Civic-Data/blob/main/data/us/ma/posts/municipal/oxford-ma-housing-authority-member.yaml</t>
        </is>
      </c>
      <c r="N1532" t="inlineStr">
        <is>
          <t>https://github.com/CivicMirror/Civic-Data/blob/main/data/us/ma/organizations/municipal/oxford-ma-housing-authority-member.yaml</t>
        </is>
      </c>
    </row>
    <row r="1533">
      <c r="A1533" t="inlineStr">
        <is>
          <t>Town of Oxford</t>
        </is>
      </c>
      <c r="B1533" t="inlineStr">
        <is>
          <t>http://WWW.TOWN.OXFORD.MA.US</t>
        </is>
      </c>
      <c r="D1533" t="inlineStr">
        <is>
          <t>Board of Library Trustees Member</t>
        </is>
      </c>
      <c r="E1533" t="inlineStr">
        <is>
          <t>Board of Library Trustees Member</t>
        </is>
      </c>
      <c r="F1533" t="n">
        <v>3</v>
      </c>
      <c r="G1533" t="inlineStr">
        <is>
          <t>https://oxfordma.us/Archive/ViewFile/Item/238</t>
        </is>
      </c>
      <c r="H1533" t="inlineStr">
        <is>
          <t>Source URL — review</t>
        </is>
      </c>
      <c r="I1533" t="inlineStr">
        <is>
          <t>https://oxfordma.us/Archive/ViewFile/Item/238</t>
        </is>
      </c>
      <c r="J1533" t="inlineStr">
        <is>
          <t>2026-08-25</t>
        </is>
      </c>
      <c r="K1533" t="inlineStr">
        <is>
          <t>oxford-ma/library-trustee</t>
        </is>
      </c>
      <c r="L1533" t="inlineStr">
        <is>
          <t>ocd-organization/8eb174a8-d674-536a-8c70-c8de356cb47d</t>
        </is>
      </c>
      <c r="M1533" t="inlineStr">
        <is>
          <t>https://github.com/CivicMirror/Civic-Data/blob/main/data/us/ma/posts/municipal/oxford-ma-library-trustee.yaml</t>
        </is>
      </c>
      <c r="N1533" t="inlineStr">
        <is>
          <t>https://github.com/CivicMirror/Civic-Data/blob/main/data/us/ma/organizations/municipal/oxford-ma-library-trustee.yaml</t>
        </is>
      </c>
    </row>
    <row r="1534">
      <c r="A1534" t="inlineStr">
        <is>
          <t>Town of Oxford</t>
        </is>
      </c>
      <c r="B1534" t="inlineStr">
        <is>
          <t>http://WWW.TOWN.OXFORD.MA.US</t>
        </is>
      </c>
      <c r="D1534" t="inlineStr">
        <is>
          <t>Moderator</t>
        </is>
      </c>
      <c r="E1534" t="inlineStr">
        <is>
          <t>Moderator</t>
        </is>
      </c>
      <c r="F1534" t="n">
        <v>1</v>
      </c>
      <c r="G1534" t="inlineStr">
        <is>
          <t>https://oxfordma.us/Archive/ViewFile/Item/238</t>
        </is>
      </c>
      <c r="H1534" t="inlineStr">
        <is>
          <t>Source URL — review</t>
        </is>
      </c>
      <c r="I1534" t="inlineStr">
        <is>
          <t>https://oxfordma.us/Archive/ViewFile/Item/238</t>
        </is>
      </c>
      <c r="J1534" t="inlineStr">
        <is>
          <t>2026-08-25</t>
        </is>
      </c>
      <c r="K1534" t="inlineStr">
        <is>
          <t>oxford-ma/moderator</t>
        </is>
      </c>
      <c r="L1534" t="inlineStr">
        <is>
          <t>ocd-organization/51cf815d-81ed-5cda-9c17-c1ad2f3fdd3f</t>
        </is>
      </c>
      <c r="M1534" t="inlineStr">
        <is>
          <t>https://github.com/CivicMirror/Civic-Data/blob/main/data/us/ma/posts/municipal/oxford-ma-moderator.yaml</t>
        </is>
      </c>
      <c r="N1534" t="inlineStr">
        <is>
          <t>https://github.com/CivicMirror/Civic-Data/blob/main/data/us/ma/organizations/municipal/oxford-ma-moderator.yaml</t>
        </is>
      </c>
    </row>
    <row r="1535">
      <c r="A1535" t="inlineStr">
        <is>
          <t>Town of Oxford</t>
        </is>
      </c>
      <c r="B1535" t="inlineStr">
        <is>
          <t>http://WWW.TOWN.OXFORD.MA.US</t>
        </is>
      </c>
      <c r="D1535" t="inlineStr">
        <is>
          <t>School Committee Member</t>
        </is>
      </c>
      <c r="E1535" t="inlineStr">
        <is>
          <t>School Committee Member</t>
        </is>
      </c>
      <c r="F1535" t="n">
        <v>5</v>
      </c>
      <c r="G1535" t="inlineStr">
        <is>
          <t>https://oxfordma.us/Archive/ViewFile/Item/238</t>
        </is>
      </c>
      <c r="H1535" t="inlineStr">
        <is>
          <t>Source URL — review</t>
        </is>
      </c>
      <c r="I1535" t="inlineStr">
        <is>
          <t>https://oxfordma.us/Archive/ViewFile/Item/238</t>
        </is>
      </c>
      <c r="J1535" t="inlineStr">
        <is>
          <t>2026-08-25</t>
        </is>
      </c>
      <c r="K1535" t="inlineStr">
        <is>
          <t>oxford-ma/school-committee-member</t>
        </is>
      </c>
      <c r="L1535" t="inlineStr">
        <is>
          <t>ocd-organization/9ee2f431-7944-5cd7-8f89-82ec04b4ee23</t>
        </is>
      </c>
      <c r="M1535" t="inlineStr">
        <is>
          <t>https://github.com/CivicMirror/Civic-Data/blob/main/data/us/ma/posts/municipal/oxford-ma-school-committee-member.yaml</t>
        </is>
      </c>
      <c r="N1535" t="inlineStr">
        <is>
          <t>https://github.com/CivicMirror/Civic-Data/blob/main/data/us/ma/organizations/municipal/oxford-ma-school-committee-member.yaml</t>
        </is>
      </c>
    </row>
    <row r="1536">
      <c r="A1536" t="inlineStr">
        <is>
          <t>Town of Oxford</t>
        </is>
      </c>
      <c r="B1536" t="inlineStr">
        <is>
          <t>http://WWW.TOWN.OXFORD.MA.US</t>
        </is>
      </c>
      <c r="D1536" t="inlineStr">
        <is>
          <t>Board of Selectmen Member</t>
        </is>
      </c>
      <c r="E1536" t="inlineStr">
        <is>
          <t>Board of Selectmen Member</t>
        </is>
      </c>
      <c r="F1536" t="n">
        <v>5</v>
      </c>
      <c r="G1536" t="inlineStr">
        <is>
          <t>https://www.oxfordma.us/209/Board-of-Selectmen</t>
        </is>
      </c>
      <c r="H1536" t="inlineStr">
        <is>
          <t>Likely direct office page</t>
        </is>
      </c>
      <c r="I1536" t="inlineStr">
        <is>
          <t>https://www.oxfordma.us/209/Board-of-Selectmen</t>
        </is>
      </c>
      <c r="J1536" t="inlineStr">
        <is>
          <t>2026-08-25</t>
        </is>
      </c>
      <c r="K1536" t="inlineStr">
        <is>
          <t>oxford-ma/select-board-member</t>
        </is>
      </c>
      <c r="L1536" t="inlineStr">
        <is>
          <t>ocd-organization/8cb1413c-cf50-5f57-818b-0baf2d78d0b9</t>
        </is>
      </c>
      <c r="M1536" t="inlineStr">
        <is>
          <t>https://github.com/CivicMirror/Civic-Data/blob/main/data/us/ma/posts/municipal/oxford-ma-select-board-member.yaml</t>
        </is>
      </c>
      <c r="N1536" t="inlineStr">
        <is>
          <t>https://github.com/CivicMirror/Civic-Data/blob/main/data/us/ma/organizations/municipal/oxford-ma-select-board-member.yaml</t>
        </is>
      </c>
    </row>
    <row r="1537">
      <c r="A1537" t="inlineStr">
        <is>
          <t>Town of Oxford</t>
        </is>
      </c>
      <c r="B1537" t="inlineStr">
        <is>
          <t>http://WWW.TOWN.OXFORD.MA.US</t>
        </is>
      </c>
      <c r="D1537" t="inlineStr">
        <is>
          <t>Bay Path Regional Vocational School District Committee Member</t>
        </is>
      </c>
      <c r="E1537" t="inlineStr">
        <is>
          <t>Bay Path Regional Vocational School District Committee Member</t>
        </is>
      </c>
      <c r="F1537" t="n">
        <v>2</v>
      </c>
      <c r="G1537" t="inlineStr">
        <is>
          <t>https://oxfordma.us/Archive/ViewFile/Item/238</t>
        </is>
      </c>
      <c r="H1537" t="inlineStr">
        <is>
          <t>Source URL — review</t>
        </is>
      </c>
      <c r="I1537" t="inlineStr">
        <is>
          <t>https://oxfordma.us/Archive/ViewFile/Item/238</t>
        </is>
      </c>
      <c r="J1537" t="inlineStr">
        <is>
          <t>2026-08-25</t>
        </is>
      </c>
      <c r="K1537" t="inlineStr">
        <is>
          <t>oxford-ma/southern-worcester-county-regional-vocational-school-district-committee-member</t>
        </is>
      </c>
      <c r="L1537" t="inlineStr">
        <is>
          <t>ocd-organization/52d45398-0eeb-5995-bfee-345ba1766a3d</t>
        </is>
      </c>
      <c r="M1537" t="inlineStr">
        <is>
          <t>https://github.com/CivicMirror/Civic-Data/blob/main/data/us/ma/posts/municipal/oxford-ma-southern-worcester-county-regional-vocational-school-district-committee-member.yaml</t>
        </is>
      </c>
      <c r="N1537" t="inlineStr">
        <is>
          <t>https://github.com/CivicMirror/Civic-Data/blob/main/data/us/ma/organizations/municipal/oxford-ma-southern-worcester-county-regional-vocational-school-district-committee-member.yaml</t>
        </is>
      </c>
    </row>
    <row r="1538">
      <c r="A1538" t="inlineStr">
        <is>
          <t>City of Palmer Town</t>
        </is>
      </c>
      <c r="B1538" t="inlineStr">
        <is>
          <t>http://www.townofpalmer.com</t>
        </is>
      </c>
      <c r="D1538" t="inlineStr">
        <is>
          <t>Bondsville Fire/Water District Commissioner</t>
        </is>
      </c>
      <c r="E1538" t="inlineStr">
        <is>
          <t>Bondsville Fire/Water District Commissioner</t>
        </is>
      </c>
      <c r="F1538" t="n">
        <v>3</v>
      </c>
      <c r="G1538" t="inlineStr">
        <is>
          <t>https://www.townofpalmer.com/waterdistrict3</t>
        </is>
      </c>
      <c r="H1538" t="inlineStr">
        <is>
          <t>Source URL — review</t>
        </is>
      </c>
      <c r="I1538" t="inlineStr">
        <is>
          <t>https://www.townofpalmer.com/waterdistrict3</t>
        </is>
      </c>
      <c r="J1538" t="inlineStr">
        <is>
          <t>2026-08-25</t>
        </is>
      </c>
      <c r="K1538" t="inlineStr">
        <is>
          <t>palmer-ma/bondsville-fire-water-district-commissioner</t>
        </is>
      </c>
      <c r="L1538" t="inlineStr">
        <is>
          <t>ocd-organization/bbf61ba5-3f9e-5b22-9c64-7418a1a840b0</t>
        </is>
      </c>
      <c r="M1538" t="inlineStr">
        <is>
          <t>https://github.com/CivicMirror/Civic-Data/blob/main/data/us/ma/posts/municipal/palmer-ma-bondsville-fire-water-district-commissioner.yaml</t>
        </is>
      </c>
      <c r="N1538" t="inlineStr">
        <is>
          <t>https://github.com/CivicMirror/Civic-Data/blob/main/data/us/ma/organizations/municipal/palmer-ma-bondsville-fire-water-district-commissioner.yaml</t>
        </is>
      </c>
    </row>
    <row r="1539">
      <c r="A1539" t="inlineStr">
        <is>
          <t>City of Palmer Town</t>
        </is>
      </c>
      <c r="B1539" t="inlineStr">
        <is>
          <t>http://www.townofpalmer.com</t>
        </is>
      </c>
      <c r="D1539" t="inlineStr">
        <is>
          <t>Palmer Fire District No. 1 Clerk</t>
        </is>
      </c>
      <c r="E1539" t="inlineStr">
        <is>
          <t>Palmer Fire District No. 1 Clerk</t>
        </is>
      </c>
      <c r="F1539" t="n">
        <v>1</v>
      </c>
      <c r="G1539" t="inlineStr">
        <is>
          <t>https://www.townofpalmer.com/index.asp?DE=2391814C-70B3-4B54-8AEB-3B6DEB312ECA&amp;SEC=E3EF158B-7092-480A-AAAC-2BB1E0A4B36C</t>
        </is>
      </c>
      <c r="H1539" t="inlineStr">
        <is>
          <t>Source URL — review</t>
        </is>
      </c>
      <c r="I1539" t="inlineStr">
        <is>
          <t>https://www.townofpalmer.com/index.asp?DE=2391814C-70B3-4B54-8AEB-3B6DEB312ECA&amp;SEC=E3EF158B-7092-480A-AAAC-2BB1E0A4B36C</t>
        </is>
      </c>
      <c r="J1539" t="inlineStr">
        <is>
          <t>2026-08-25</t>
        </is>
      </c>
      <c r="K1539" t="inlineStr">
        <is>
          <t>palmer-ma/fire-district-no-1-clerk</t>
        </is>
      </c>
      <c r="L1539" t="inlineStr">
        <is>
          <t>ocd-organization/d67d7322-ef4a-57ef-aa0c-25cb7aa2c720</t>
        </is>
      </c>
      <c r="M1539" t="inlineStr">
        <is>
          <t>https://github.com/CivicMirror/Civic-Data/blob/main/data/us/ma/posts/municipal/palmer-ma-fire-district-no-1-clerk.yaml</t>
        </is>
      </c>
      <c r="N1539" t="inlineStr">
        <is>
          <t>https://github.com/CivicMirror/Civic-Data/blob/main/data/us/ma/organizations/municipal/palmer-ma-fire-district-no-1-clerk.yaml</t>
        </is>
      </c>
    </row>
    <row r="1540">
      <c r="A1540" t="inlineStr">
        <is>
          <t>City of Palmer Town</t>
        </is>
      </c>
      <c r="B1540" t="inlineStr">
        <is>
          <t>http://www.townofpalmer.com</t>
        </is>
      </c>
      <c r="D1540" t="inlineStr">
        <is>
          <t>Palmer Fire/Water District No. 1 Moderator</t>
        </is>
      </c>
      <c r="E1540" t="inlineStr">
        <is>
          <t>Palmer Fire/Water District No. 1 Moderator</t>
        </is>
      </c>
      <c r="F1540" t="n">
        <v>1</v>
      </c>
      <c r="G1540" t="inlineStr">
        <is>
          <t>https://www.townofpalmer.com/index.asp?DE=2391814C-70B3-4B54-8AEB-3B6DEB312ECA&amp;SEC=E3EF158B-7092-480A-AAAC-2BB1E0A4B36C</t>
        </is>
      </c>
      <c r="H1540" t="inlineStr">
        <is>
          <t>Source URL — review</t>
        </is>
      </c>
      <c r="I1540" t="inlineStr">
        <is>
          <t>https://www.townofpalmer.com/index.asp?DE=2391814C-70B3-4B54-8AEB-3B6DEB312ECA&amp;SEC=E3EF158B-7092-480A-AAAC-2BB1E0A4B36C</t>
        </is>
      </c>
      <c r="J1540" t="inlineStr">
        <is>
          <t>2026-08-25</t>
        </is>
      </c>
      <c r="K1540" t="inlineStr">
        <is>
          <t>palmer-ma/fire-water-district-no-1-moderator</t>
        </is>
      </c>
      <c r="L1540" t="inlineStr">
        <is>
          <t>ocd-organization/4b828722-a0cc-51a9-ba41-bee99e0d147a</t>
        </is>
      </c>
      <c r="M1540" t="inlineStr">
        <is>
          <t>https://github.com/CivicMirror/Civic-Data/blob/main/data/us/ma/posts/municipal/palmer-ma-fire-water-district-no-1-moderator.yaml</t>
        </is>
      </c>
      <c r="N1540" t="inlineStr">
        <is>
          <t>https://github.com/CivicMirror/Civic-Data/blob/main/data/us/ma/organizations/municipal/palmer-ma-fire-water-district-no-1-moderator.yaml</t>
        </is>
      </c>
    </row>
    <row r="1541">
      <c r="A1541" t="inlineStr">
        <is>
          <t>City of Palmer Town</t>
        </is>
      </c>
      <c r="B1541" t="inlineStr">
        <is>
          <t>http://www.townofpalmer.com</t>
        </is>
      </c>
      <c r="D1541" t="inlineStr">
        <is>
          <t>Palmer Fire/Water District No. 1 Prudential Committee Member</t>
        </is>
      </c>
      <c r="E1541" t="inlineStr">
        <is>
          <t>Palmer Fire/Water District No. 1 Prudential Committee Member</t>
        </is>
      </c>
      <c r="F1541" t="n">
        <v>3</v>
      </c>
      <c r="G1541" t="inlineStr">
        <is>
          <t>https://www.townofpalmer.com/index.asp?DE=2391814C-70B3-4B54-8AEB-3B6DEB312ECA&amp;SEC=E3EF158B-7092-480A-AAAC-2BB1E0A4B36C</t>
        </is>
      </c>
      <c r="H1541" t="inlineStr">
        <is>
          <t>Source URL — review</t>
        </is>
      </c>
      <c r="I1541" t="inlineStr">
        <is>
          <t>https://www.townofpalmer.com/index.asp?DE=2391814C-70B3-4B54-8AEB-3B6DEB312ECA&amp;SEC=E3EF158B-7092-480A-AAAC-2BB1E0A4B36C</t>
        </is>
      </c>
      <c r="J1541" t="inlineStr">
        <is>
          <t>2026-08-25</t>
        </is>
      </c>
      <c r="K1541" t="inlineStr">
        <is>
          <t>palmer-ma/fire-water-district-no-1-prudential-committee-member</t>
        </is>
      </c>
      <c r="L1541" t="inlineStr">
        <is>
          <t>ocd-organization/e0ea94cf-4452-522e-82ae-337dca33927c</t>
        </is>
      </c>
      <c r="M1541" t="inlineStr">
        <is>
          <t>https://github.com/CivicMirror/Civic-Data/blob/main/data/us/ma/posts/municipal/palmer-ma-fire-water-district-no-1-prudential-committee-member.yaml</t>
        </is>
      </c>
      <c r="N1541" t="inlineStr">
        <is>
          <t>https://github.com/CivicMirror/Civic-Data/blob/main/data/us/ma/organizations/municipal/palmer-ma-fire-water-district-no-1-prudential-committee-member.yaml</t>
        </is>
      </c>
    </row>
    <row r="1542">
      <c r="A1542" t="inlineStr">
        <is>
          <t>City of Palmer Town</t>
        </is>
      </c>
      <c r="B1542" t="inlineStr">
        <is>
          <t>http://www.townofpalmer.com</t>
        </is>
      </c>
      <c r="D1542" t="inlineStr">
        <is>
          <t>Planning Board Member</t>
        </is>
      </c>
      <c r="E1542" t="inlineStr">
        <is>
          <t>Planning Board Member</t>
        </is>
      </c>
      <c r="F1542" t="n">
        <v>5</v>
      </c>
      <c r="G1542" t="inlineStr">
        <is>
          <t>https://www.townofpalmer.com/vertical/sites/%7B034F9CAE-5196-4551-90C2-FBFD76374BDB%7D/uploads/Town_Charter_1-7-13.pdf</t>
        </is>
      </c>
      <c r="H1542" t="inlineStr">
        <is>
          <t>Supporting document/source</t>
        </is>
      </c>
      <c r="I1542" t="inlineStr">
        <is>
          <t>https://www.townofpalmer.com/vertical/sites/%7B034F9CAE-5196-4551-90C2-FBFD76374BDB%7D/uploads/Town_Charter_1-7-13.pdf</t>
        </is>
      </c>
      <c r="J1542" t="inlineStr">
        <is>
          <t>2026-08-25</t>
        </is>
      </c>
      <c r="K1542" t="inlineStr">
        <is>
          <t>palmer-ma/planning-board-member</t>
        </is>
      </c>
      <c r="L1542" t="inlineStr">
        <is>
          <t>ocd-organization/3eac4930-4263-586d-bf64-7e833312bea8</t>
        </is>
      </c>
      <c r="M1542" t="inlineStr">
        <is>
          <t>https://github.com/CivicMirror/Civic-Data/blob/main/data/us/ma/posts/municipal/palmer-ma-planning-board-member.yaml</t>
        </is>
      </c>
      <c r="N1542" t="inlineStr">
        <is>
          <t>https://github.com/CivicMirror/Civic-Data/blob/main/data/us/ma/organizations/municipal/palmer-ma-planning-board-member.yaml</t>
        </is>
      </c>
    </row>
    <row r="1543">
      <c r="A1543" t="inlineStr">
        <is>
          <t>City of Palmer Town</t>
        </is>
      </c>
      <c r="B1543" t="inlineStr">
        <is>
          <t>http://www.townofpalmer.com</t>
        </is>
      </c>
      <c r="D1543" t="inlineStr">
        <is>
          <t>School Committee Member</t>
        </is>
      </c>
      <c r="E1543" t="inlineStr">
        <is>
          <t>School Committee Member</t>
        </is>
      </c>
      <c r="F1543" t="n">
        <v>5</v>
      </c>
      <c r="G1543" t="inlineStr">
        <is>
          <t>https://www.townofpalmer.com/vertical/sites/%7B034F9CAE-5196-4551-90C2-FBFD76374BDB%7D/uploads/Town_Charter_1-7-13.pdf</t>
        </is>
      </c>
      <c r="H1543" t="inlineStr">
        <is>
          <t>Supporting document/source</t>
        </is>
      </c>
      <c r="I1543" t="inlineStr">
        <is>
          <t>https://www.townofpalmer.com/vertical/sites/%7B034F9CAE-5196-4551-90C2-FBFD76374BDB%7D/uploads/Town_Charter_1-7-13.pdf</t>
        </is>
      </c>
      <c r="J1543" t="inlineStr">
        <is>
          <t>2026-08-25</t>
        </is>
      </c>
      <c r="K1543" t="inlineStr">
        <is>
          <t>palmer-ma/school-committee-member</t>
        </is>
      </c>
      <c r="L1543" t="inlineStr">
        <is>
          <t>ocd-organization/04978ae9-baab-5339-8b72-88f7720e2c1a</t>
        </is>
      </c>
      <c r="M1543" t="inlineStr">
        <is>
          <t>https://github.com/CivicMirror/Civic-Data/blob/main/data/us/ma/posts/municipal/palmer-ma-school-committee-member.yaml</t>
        </is>
      </c>
      <c r="N1543" t="inlineStr">
        <is>
          <t>https://github.com/CivicMirror/Civic-Data/blob/main/data/us/ma/organizations/municipal/palmer-ma-school-committee-member.yaml</t>
        </is>
      </c>
    </row>
    <row r="1544">
      <c r="A1544" t="inlineStr">
        <is>
          <t>City of Palmer Town</t>
        </is>
      </c>
      <c r="B1544" t="inlineStr">
        <is>
          <t>http://www.townofpalmer.com</t>
        </is>
      </c>
      <c r="D1544" t="inlineStr">
        <is>
          <t>Thorndike Water District Commissioner</t>
        </is>
      </c>
      <c r="E1544" t="inlineStr">
        <is>
          <t>Thorndike Water District Commissioner</t>
        </is>
      </c>
      <c r="F1544" t="n">
        <v>3</v>
      </c>
      <c r="G1544" t="inlineStr">
        <is>
          <t>https://www.townofpalmer.com/district4</t>
        </is>
      </c>
      <c r="H1544" t="inlineStr">
        <is>
          <t>Source URL — review</t>
        </is>
      </c>
      <c r="I1544" t="inlineStr">
        <is>
          <t>https://www.townofpalmer.com/district4</t>
        </is>
      </c>
      <c r="J1544" t="inlineStr">
        <is>
          <t>2026-08-25</t>
        </is>
      </c>
      <c r="K1544" t="inlineStr">
        <is>
          <t>palmer-ma/thorndike-water-district-commissioner</t>
        </is>
      </c>
      <c r="L1544" t="inlineStr">
        <is>
          <t>ocd-organization/b14d2b61-9af9-5702-8449-98381d805b56</t>
        </is>
      </c>
      <c r="M1544" t="inlineStr">
        <is>
          <t>https://github.com/CivicMirror/Civic-Data/blob/main/data/us/ma/posts/municipal/palmer-ma-thorndike-water-district-commissioner.yaml</t>
        </is>
      </c>
      <c r="N1544" t="inlineStr">
        <is>
          <t>https://github.com/CivicMirror/Civic-Data/blob/main/data/us/ma/organizations/municipal/palmer-ma-thorndike-water-district-commissioner.yaml</t>
        </is>
      </c>
    </row>
    <row r="1545">
      <c r="A1545" t="inlineStr">
        <is>
          <t>City of Palmer Town</t>
        </is>
      </c>
      <c r="B1545" t="inlineStr">
        <is>
          <t>http://www.townofpalmer.com</t>
        </is>
      </c>
      <c r="D1545" t="inlineStr">
        <is>
          <t>Three Rivers Fire District Clerk</t>
        </is>
      </c>
      <c r="E1545" t="inlineStr">
        <is>
          <t>Three Rivers Fire District Clerk</t>
        </is>
      </c>
      <c r="F1545" t="n">
        <v>1</v>
      </c>
      <c r="G1545" t="inlineStr">
        <is>
          <t>https://palmerma.govoffice3.com/index.asp?SEC=98D8F89E-9FF3-49B5-9C65-AEDF8D0F88FA</t>
        </is>
      </c>
      <c r="H1545" t="inlineStr">
        <is>
          <t>Source URL — review</t>
        </is>
      </c>
      <c r="I1545" t="inlineStr">
        <is>
          <t>https://palmerma.govoffice3.com/index.asp?SEC=98D8F89E-9FF3-49B5-9C65-AEDF8D0F88FA</t>
        </is>
      </c>
      <c r="J1545" t="inlineStr">
        <is>
          <t>2026-08-25</t>
        </is>
      </c>
      <c r="K1545" t="inlineStr">
        <is>
          <t>palmer-ma/three-rivers-fire-district-clerk</t>
        </is>
      </c>
      <c r="L1545" t="inlineStr">
        <is>
          <t>ocd-organization/69ff8d98-0faf-5979-950a-6f763b2923d0</t>
        </is>
      </c>
      <c r="M1545" t="inlineStr">
        <is>
          <t>https://github.com/CivicMirror/Civic-Data/blob/main/data/us/ma/posts/municipal/palmer-ma-three-rivers-fire-district-clerk.yaml</t>
        </is>
      </c>
      <c r="N1545" t="inlineStr">
        <is>
          <t>https://github.com/CivicMirror/Civic-Data/blob/main/data/us/ma/organizations/municipal/palmer-ma-three-rivers-fire-district-clerk.yaml</t>
        </is>
      </c>
    </row>
    <row r="1546">
      <c r="A1546" t="inlineStr">
        <is>
          <t>City of Palmer Town</t>
        </is>
      </c>
      <c r="B1546" t="inlineStr">
        <is>
          <t>http://www.townofpalmer.com</t>
        </is>
      </c>
      <c r="D1546" t="inlineStr">
        <is>
          <t>Three Rivers Fire/Water District Prudential Committee Member</t>
        </is>
      </c>
      <c r="E1546" t="inlineStr">
        <is>
          <t>Three Rivers Fire/Water District Prudential Committee Member</t>
        </is>
      </c>
      <c r="F1546" t="n">
        <v>3</v>
      </c>
      <c r="G1546" t="inlineStr">
        <is>
          <t>https://palmerma.govoffice3.com/index.asp?SEC=933C5915-5954-4F9C-8335-064D2490DA12&amp;Type=B_BASIC&amp;pri=0</t>
        </is>
      </c>
      <c r="H1546" t="inlineStr">
        <is>
          <t>Source URL — review</t>
        </is>
      </c>
      <c r="I1546" t="inlineStr">
        <is>
          <t>https://palmerma.govoffice3.com/index.asp?SEC=933C5915-5954-4F9C-8335-064D2490DA12&amp;Type=B_BASIC&amp;pri=0</t>
        </is>
      </c>
      <c r="J1546" t="inlineStr">
        <is>
          <t>2026-08-25</t>
        </is>
      </c>
      <c r="K1546" t="inlineStr">
        <is>
          <t>palmer-ma/three-rivers-fire-water-district-prudential-committee-member</t>
        </is>
      </c>
      <c r="L1546" t="inlineStr">
        <is>
          <t>ocd-organization/9a390a15-b3db-55e3-85ec-2cd2192c96ce</t>
        </is>
      </c>
      <c r="M1546" t="inlineStr">
        <is>
          <t>https://github.com/CivicMirror/Civic-Data/blob/main/data/us/ma/posts/municipal/palmer-ma-three-rivers-fire-water-district-prudential-committee-member.yaml</t>
        </is>
      </c>
      <c r="N1546" t="inlineStr">
        <is>
          <t>https://github.com/CivicMirror/Civic-Data/blob/main/data/us/ma/organizations/municipal/palmer-ma-three-rivers-fire-water-district-prudential-committee-member.yaml</t>
        </is>
      </c>
    </row>
    <row r="1547">
      <c r="A1547" t="inlineStr">
        <is>
          <t>City of Palmer Town</t>
        </is>
      </c>
      <c r="B1547" t="inlineStr">
        <is>
          <t>http://www.townofpalmer.com</t>
        </is>
      </c>
      <c r="D1547" t="inlineStr">
        <is>
          <t>Town Council Member</t>
        </is>
      </c>
      <c r="E1547" t="inlineStr">
        <is>
          <t>Town Council Member</t>
        </is>
      </c>
      <c r="F1547" t="n">
        <v>7</v>
      </c>
      <c r="G1547" t="inlineStr">
        <is>
          <t>https://www.townofpalmer.com/localgov</t>
        </is>
      </c>
      <c r="H1547" t="inlineStr">
        <is>
          <t>Source URL — review</t>
        </is>
      </c>
      <c r="I1547" t="inlineStr">
        <is>
          <t>https://www.townofpalmer.com/localgov</t>
        </is>
      </c>
      <c r="J1547" t="inlineStr">
        <is>
          <t>2026-08-25</t>
        </is>
      </c>
      <c r="K1547" t="inlineStr">
        <is>
          <t>palmer-ma/town-council-member</t>
        </is>
      </c>
      <c r="L1547" t="inlineStr">
        <is>
          <t>ocd-organization/acc94804-e34d-5ede-b000-c5b1292076a6</t>
        </is>
      </c>
      <c r="M1547" t="inlineStr">
        <is>
          <t>https://github.com/CivicMirror/Civic-Data/blob/main/data/us/ma/posts/municipal/palmer-ma-town-council-member.yaml</t>
        </is>
      </c>
      <c r="N1547" t="inlineStr">
        <is>
          <t>https://github.com/CivicMirror/Civic-Data/blob/main/data/us/ma/organizations/municipal/palmer-ma-town-council-member.yaml</t>
        </is>
      </c>
    </row>
    <row r="1548">
      <c r="A1548" t="inlineStr">
        <is>
          <t>City of Palmer Town</t>
        </is>
      </c>
      <c r="B1548" t="inlineStr">
        <is>
          <t>http://www.townofpalmer.com</t>
        </is>
      </c>
      <c r="D1548" t="inlineStr">
        <is>
          <t>Palmer Water District No. 1 Commissioner</t>
        </is>
      </c>
      <c r="E1548" t="inlineStr">
        <is>
          <t>Palmer Water District No. 1 Commissioner</t>
        </is>
      </c>
      <c r="F1548" t="n">
        <v>3</v>
      </c>
      <c r="G1548" t="inlineStr">
        <is>
          <t>https://www.townofpalmer.com/waterdistrict1</t>
        </is>
      </c>
      <c r="H1548" t="inlineStr">
        <is>
          <t>Source URL — review</t>
        </is>
      </c>
      <c r="I1548" t="inlineStr">
        <is>
          <t>https://www.townofpalmer.com/waterdistrict1</t>
        </is>
      </c>
      <c r="J1548" t="inlineStr">
        <is>
          <t>2026-08-25</t>
        </is>
      </c>
      <c r="K1548" t="inlineStr">
        <is>
          <t>palmer-ma/water-district-no-1-water-commissioner</t>
        </is>
      </c>
      <c r="L1548" t="inlineStr">
        <is>
          <t>ocd-organization/957b22ef-cd27-58a1-976b-1de22286d0ac</t>
        </is>
      </c>
      <c r="M1548" t="inlineStr">
        <is>
          <t>https://github.com/CivicMirror/Civic-Data/blob/main/data/us/ma/posts/municipal/palmer-ma-water-district-no-1-water-commissioner.yaml</t>
        </is>
      </c>
      <c r="N1548" t="inlineStr">
        <is>
          <t>https://github.com/CivicMirror/Civic-Data/blob/main/data/us/ma/organizations/municipal/palmer-ma-water-district-no-1-water-commissioner.yaml</t>
        </is>
      </c>
    </row>
    <row r="1549">
      <c r="A1549" t="inlineStr">
        <is>
          <t>Town of Paxton</t>
        </is>
      </c>
      <c r="B1549" t="inlineStr">
        <is>
          <t>http://www.townofpaxton.net</t>
        </is>
      </c>
      <c r="D1549" t="inlineStr">
        <is>
          <t>Assessor</t>
        </is>
      </c>
      <c r="E1549" t="inlineStr">
        <is>
          <t>Assessor</t>
        </is>
      </c>
      <c r="F1549" t="n">
        <v>3</v>
      </c>
      <c r="G1549" t="inlineStr">
        <is>
          <t>https://paxtonma.gov/1241/Board-of-Assessors</t>
        </is>
      </c>
      <c r="H1549" t="inlineStr">
        <is>
          <t>Likely direct office page</t>
        </is>
      </c>
      <c r="I1549" t="inlineStr">
        <is>
          <t>https://paxtonma.gov/1241/Board-of-Assessors</t>
        </is>
      </c>
      <c r="J1549" t="inlineStr">
        <is>
          <t>2026-08-25</t>
        </is>
      </c>
      <c r="K1549" t="inlineStr">
        <is>
          <t>paxton-ma/assessor</t>
        </is>
      </c>
      <c r="L1549" t="inlineStr">
        <is>
          <t>ocd-organization/8b8f1fb1-853a-5e87-af19-6a999520f1cc</t>
        </is>
      </c>
      <c r="M1549" t="inlineStr">
        <is>
          <t>https://github.com/CivicMirror/Civic-Data/blob/main/data/us/ma/posts/municipal/paxton-ma-assessor.yaml</t>
        </is>
      </c>
      <c r="N1549" t="inlineStr">
        <is>
          <t>https://github.com/CivicMirror/Civic-Data/blob/main/data/us/ma/organizations/municipal/paxton-ma-assessor.yaml</t>
        </is>
      </c>
    </row>
    <row r="1550">
      <c r="A1550" t="inlineStr">
        <is>
          <t>Town of Paxton</t>
        </is>
      </c>
      <c r="B1550" t="inlineStr">
        <is>
          <t>http://www.townofpaxton.net</t>
        </is>
      </c>
      <c r="D1550" t="inlineStr">
        <is>
          <t>Board of Health Member</t>
        </is>
      </c>
      <c r="E1550" t="inlineStr">
        <is>
          <t>Board of Health Member</t>
        </is>
      </c>
      <c r="F1550" t="n">
        <v>3</v>
      </c>
      <c r="G1550" t="inlineStr">
        <is>
          <t>https://www.paxtonma.gov/1240/Board-of-Health</t>
        </is>
      </c>
      <c r="H1550" t="inlineStr">
        <is>
          <t>Likely direct office page</t>
        </is>
      </c>
      <c r="I1550" t="inlineStr">
        <is>
          <t>https://www.paxtonma.gov/1240/Board-of-Health</t>
        </is>
      </c>
      <c r="J1550" t="inlineStr">
        <is>
          <t>2026-08-25</t>
        </is>
      </c>
      <c r="K1550" t="inlineStr">
        <is>
          <t>paxton-ma/board-of-health-member</t>
        </is>
      </c>
      <c r="L1550" t="inlineStr">
        <is>
          <t>ocd-organization/58cd5aa1-f7b4-5ed7-af55-942a7dfd7189</t>
        </is>
      </c>
      <c r="M1550" t="inlineStr">
        <is>
          <t>https://github.com/CivicMirror/Civic-Data/blob/main/data/us/ma/posts/municipal/paxton-ma-board-of-health-member.yaml</t>
        </is>
      </c>
      <c r="N1550" t="inlineStr">
        <is>
          <t>https://github.com/CivicMirror/Civic-Data/blob/main/data/us/ma/organizations/municipal/paxton-ma-board-of-health-member.yaml</t>
        </is>
      </c>
    </row>
    <row r="1551">
      <c r="A1551" t="inlineStr">
        <is>
          <t>Town of Paxton</t>
        </is>
      </c>
      <c r="B1551" t="inlineStr">
        <is>
          <t>http://www.townofpaxton.net</t>
        </is>
      </c>
      <c r="D1551" t="inlineStr">
        <is>
          <t>Cemetery Commissioner</t>
        </is>
      </c>
      <c r="E1551" t="inlineStr">
        <is>
          <t>Cemetery Commissioner</t>
        </is>
      </c>
      <c r="F1551" t="n">
        <v>3</v>
      </c>
      <c r="G1551" t="inlineStr">
        <is>
          <t>https://www.paxtonma.gov/1237/Cemetery-Commission</t>
        </is>
      </c>
      <c r="H1551" t="inlineStr">
        <is>
          <t>Likely direct office page</t>
        </is>
      </c>
      <c r="I1551" t="inlineStr">
        <is>
          <t>https://www.paxtonma.gov/1237/Cemetery-Commission</t>
        </is>
      </c>
      <c r="J1551" t="inlineStr">
        <is>
          <t>2026-08-25</t>
        </is>
      </c>
      <c r="K1551" t="inlineStr">
        <is>
          <t>paxton-ma/cemetery-commissioner</t>
        </is>
      </c>
      <c r="L1551" t="inlineStr">
        <is>
          <t>ocd-organization/cf0259cf-f449-5807-991d-5e2103b23429</t>
        </is>
      </c>
      <c r="M1551" t="inlineStr">
        <is>
          <t>https://github.com/CivicMirror/Civic-Data/blob/main/data/us/ma/posts/municipal/paxton-ma-cemetery-commissioner.yaml</t>
        </is>
      </c>
      <c r="N1551" t="inlineStr">
        <is>
          <t>https://github.com/CivicMirror/Civic-Data/blob/main/data/us/ma/organizations/municipal/paxton-ma-cemetery-commissioner.yaml</t>
        </is>
      </c>
    </row>
    <row r="1552">
      <c r="A1552" t="inlineStr">
        <is>
          <t>Town of Paxton</t>
        </is>
      </c>
      <c r="B1552" t="inlineStr">
        <is>
          <t>http://www.townofpaxton.net</t>
        </is>
      </c>
      <c r="D1552" t="inlineStr">
        <is>
          <t>Constable</t>
        </is>
      </c>
      <c r="E1552" t="inlineStr">
        <is>
          <t>Constable</t>
        </is>
      </c>
      <c r="F1552" t="n">
        <v>2</v>
      </c>
      <c r="G1552" t="inlineStr">
        <is>
          <t>https://www.paxtonma.gov/DocumentCenter/View/4568/ATE-Official-Results-5112026</t>
        </is>
      </c>
      <c r="H1552" t="inlineStr">
        <is>
          <t>Supporting document/source</t>
        </is>
      </c>
      <c r="I1552" t="inlineStr">
        <is>
          <t>https://www.paxtonma.gov/DocumentCenter/View/4568/ATE-Official-Results-5112026</t>
        </is>
      </c>
      <c r="J1552" t="inlineStr">
        <is>
          <t>2026-08-25</t>
        </is>
      </c>
      <c r="K1552" t="inlineStr">
        <is>
          <t>paxton-ma/constable</t>
        </is>
      </c>
      <c r="L1552" t="inlineStr">
        <is>
          <t>ocd-organization/2dd68663-4d22-59f9-9289-22b580f1df0e</t>
        </is>
      </c>
      <c r="M1552" t="inlineStr">
        <is>
          <t>https://github.com/CivicMirror/Civic-Data/blob/main/data/us/ma/posts/municipal/paxton-ma-constable.yaml</t>
        </is>
      </c>
      <c r="N1552" t="inlineStr">
        <is>
          <t>https://github.com/CivicMirror/Civic-Data/blob/main/data/us/ma/organizations/municipal/paxton-ma-constable.yaml</t>
        </is>
      </c>
    </row>
    <row r="1553">
      <c r="A1553" t="inlineStr">
        <is>
          <t>Town of Paxton</t>
        </is>
      </c>
      <c r="B1553" t="inlineStr">
        <is>
          <t>http://www.townofpaxton.net</t>
        </is>
      </c>
      <c r="D1553" t="inlineStr">
        <is>
          <t>Library Trustee</t>
        </is>
      </c>
      <c r="E1553" t="inlineStr">
        <is>
          <t>Library Trustee</t>
        </is>
      </c>
      <c r="F1553" t="n">
        <v>6</v>
      </c>
      <c r="G1553" t="inlineStr">
        <is>
          <t>https://www.paxtonma.gov/1223/Richards-Memorial-Library-Board-of-Trust</t>
        </is>
      </c>
      <c r="H1553" t="inlineStr">
        <is>
          <t>Likely direct office page</t>
        </is>
      </c>
      <c r="I1553" t="inlineStr">
        <is>
          <t>https://www.paxtonma.gov/1223/Richards-Memorial-Library-Board-of-Trust</t>
        </is>
      </c>
      <c r="J1553" t="inlineStr">
        <is>
          <t>2026-08-25</t>
        </is>
      </c>
      <c r="K1553" t="inlineStr">
        <is>
          <t>paxton-ma/library-trustee</t>
        </is>
      </c>
      <c r="L1553" t="inlineStr">
        <is>
          <t>ocd-organization/21a69a8d-7c12-523a-ab62-5dc27639bac5</t>
        </is>
      </c>
      <c r="M1553" t="inlineStr">
        <is>
          <t>https://github.com/CivicMirror/Civic-Data/blob/main/data/us/ma/posts/municipal/paxton-ma-library-trustee.yaml</t>
        </is>
      </c>
      <c r="N1553" t="inlineStr">
        <is>
          <t>https://github.com/CivicMirror/Civic-Data/blob/main/data/us/ma/organizations/municipal/paxton-ma-library-trustee.yaml</t>
        </is>
      </c>
    </row>
    <row r="1554">
      <c r="A1554" t="inlineStr">
        <is>
          <t>Town of Paxton</t>
        </is>
      </c>
      <c r="B1554" t="inlineStr">
        <is>
          <t>http://www.townofpaxton.net</t>
        </is>
      </c>
      <c r="D1554" t="inlineStr">
        <is>
          <t>Moderator</t>
        </is>
      </c>
      <c r="E1554" t="inlineStr">
        <is>
          <t>Moderator</t>
        </is>
      </c>
      <c r="F1554" t="n">
        <v>1</v>
      </c>
      <c r="G1554" t="inlineStr">
        <is>
          <t>https://www.paxtonma.gov/DocumentCenter/View/4568/ATE-Official-Results-5112026</t>
        </is>
      </c>
      <c r="H1554" t="inlineStr">
        <is>
          <t>Supporting document/source</t>
        </is>
      </c>
      <c r="I1554" t="inlineStr">
        <is>
          <t>https://www.paxtonma.gov/DocumentCenter/View/4568/ATE-Official-Results-5112026</t>
        </is>
      </c>
      <c r="J1554" t="inlineStr">
        <is>
          <t>2026-08-25</t>
        </is>
      </c>
      <c r="K1554" t="inlineStr">
        <is>
          <t>paxton-ma/moderator</t>
        </is>
      </c>
      <c r="L1554" t="inlineStr">
        <is>
          <t>ocd-organization/b4b2e95c-7ffb-5e26-9c3f-26387f56f2d0</t>
        </is>
      </c>
      <c r="M1554" t="inlineStr">
        <is>
          <t>https://github.com/CivicMirror/Civic-Data/blob/main/data/us/ma/posts/municipal/paxton-ma-moderator.yaml</t>
        </is>
      </c>
      <c r="N1554" t="inlineStr">
        <is>
          <t>https://github.com/CivicMirror/Civic-Data/blob/main/data/us/ma/organizations/municipal/paxton-ma-moderator.yaml</t>
        </is>
      </c>
    </row>
    <row r="1555">
      <c r="A1555" t="inlineStr">
        <is>
          <t>Town of Paxton</t>
        </is>
      </c>
      <c r="B1555" t="inlineStr">
        <is>
          <t>http://www.townofpaxton.net</t>
        </is>
      </c>
      <c r="D1555" t="inlineStr">
        <is>
          <t>Municipal Light Commissioner</t>
        </is>
      </c>
      <c r="E1555" t="inlineStr">
        <is>
          <t>Municipal Light Commissioner</t>
        </is>
      </c>
      <c r="F1555" t="n">
        <v>3</v>
      </c>
      <c r="G1555" t="inlineStr">
        <is>
          <t>https://www.paxtonma.gov/1227/Light-Commission</t>
        </is>
      </c>
      <c r="H1555" t="inlineStr">
        <is>
          <t>Likely direct office page</t>
        </is>
      </c>
      <c r="I1555" t="inlineStr">
        <is>
          <t>https://www.paxtonma.gov/1227/Light-Commission</t>
        </is>
      </c>
      <c r="J1555" t="inlineStr">
        <is>
          <t>2026-08-25</t>
        </is>
      </c>
      <c r="K1555" t="inlineStr">
        <is>
          <t>paxton-ma/municipal-light-commissioner</t>
        </is>
      </c>
      <c r="L1555" t="inlineStr">
        <is>
          <t>ocd-organization/daf76e65-ecff-5c16-822b-bdeee9602b52</t>
        </is>
      </c>
      <c r="M1555" t="inlineStr">
        <is>
          <t>https://github.com/CivicMirror/Civic-Data/blob/main/data/us/ma/posts/municipal/paxton-ma-municipal-light-commissioner.yaml</t>
        </is>
      </c>
      <c r="N1555" t="inlineStr">
        <is>
          <t>https://github.com/CivicMirror/Civic-Data/blob/main/data/us/ma/organizations/municipal/paxton-ma-municipal-light-commissioner.yaml</t>
        </is>
      </c>
    </row>
    <row r="1556">
      <c r="A1556" t="inlineStr">
        <is>
          <t>Town of Paxton</t>
        </is>
      </c>
      <c r="B1556" t="inlineStr">
        <is>
          <t>http://www.townofpaxton.net</t>
        </is>
      </c>
      <c r="D1556" t="inlineStr">
        <is>
          <t>Planning Board Member</t>
        </is>
      </c>
      <c r="E1556" t="inlineStr">
        <is>
          <t>Planning Board Member</t>
        </is>
      </c>
      <c r="F1556" t="n">
        <v>5</v>
      </c>
      <c r="G1556" t="inlineStr">
        <is>
          <t>https://www.paxtonma.gov/1225/Planning-Board</t>
        </is>
      </c>
      <c r="H1556" t="inlineStr">
        <is>
          <t>Likely direct office page</t>
        </is>
      </c>
      <c r="I1556" t="inlineStr">
        <is>
          <t>https://www.paxtonma.gov/1225/Planning-Board</t>
        </is>
      </c>
      <c r="J1556" t="inlineStr">
        <is>
          <t>2026-08-25</t>
        </is>
      </c>
      <c r="K1556" t="inlineStr">
        <is>
          <t>paxton-ma/planning-board-member</t>
        </is>
      </c>
      <c r="L1556" t="inlineStr">
        <is>
          <t>ocd-organization/b46e4b6c-69b7-5806-8900-92a62f3d2a95</t>
        </is>
      </c>
      <c r="M1556" t="inlineStr">
        <is>
          <t>https://github.com/CivicMirror/Civic-Data/blob/main/data/us/ma/posts/municipal/paxton-ma-planning-board-member.yaml</t>
        </is>
      </c>
      <c r="N1556" t="inlineStr">
        <is>
          <t>https://github.com/CivicMirror/Civic-Data/blob/main/data/us/ma/organizations/municipal/paxton-ma-planning-board-member.yaml</t>
        </is>
      </c>
    </row>
    <row r="1557">
      <c r="A1557" t="inlineStr">
        <is>
          <t>Town of Paxton</t>
        </is>
      </c>
      <c r="B1557" t="inlineStr">
        <is>
          <t>http://www.townofpaxton.net</t>
        </is>
      </c>
      <c r="D1557" t="inlineStr">
        <is>
          <t>Recreation Commissioner</t>
        </is>
      </c>
      <c r="E1557" t="inlineStr">
        <is>
          <t>Recreation Commissioner</t>
        </is>
      </c>
      <c r="F1557" t="n">
        <v>5</v>
      </c>
      <c r="G1557" t="inlineStr">
        <is>
          <t>https://www.paxtonma.gov/1224/Recreation-Commission</t>
        </is>
      </c>
      <c r="H1557" t="inlineStr">
        <is>
          <t>Likely direct office page</t>
        </is>
      </c>
      <c r="I1557" t="inlineStr">
        <is>
          <t>https://www.paxtonma.gov/1224/Recreation-Commission</t>
        </is>
      </c>
      <c r="J1557" t="inlineStr">
        <is>
          <t>2026-08-25</t>
        </is>
      </c>
      <c r="K1557" t="inlineStr">
        <is>
          <t>paxton-ma/recreation-commissioner</t>
        </is>
      </c>
      <c r="L1557" t="inlineStr">
        <is>
          <t>ocd-organization/3162691e-139b-50f9-8a96-02b2972d1f96</t>
        </is>
      </c>
      <c r="M1557" t="inlineStr">
        <is>
          <t>https://github.com/CivicMirror/Civic-Data/blob/main/data/us/ma/posts/municipal/paxton-ma-recreation-commissioner.yaml</t>
        </is>
      </c>
      <c r="N1557" t="inlineStr">
        <is>
          <t>https://github.com/CivicMirror/Civic-Data/blob/main/data/us/ma/organizations/municipal/paxton-ma-recreation-commissioner.yaml</t>
        </is>
      </c>
    </row>
    <row r="1558">
      <c r="A1558" t="inlineStr">
        <is>
          <t>Town of Paxton</t>
        </is>
      </c>
      <c r="B1558" t="inlineStr">
        <is>
          <t>http://www.townofpaxton.net</t>
        </is>
      </c>
      <c r="D1558" t="inlineStr">
        <is>
          <t>Select Board Member</t>
        </is>
      </c>
      <c r="E1558" t="inlineStr">
        <is>
          <t>Select Board Member</t>
        </is>
      </c>
      <c r="F1558" t="n">
        <v>5</v>
      </c>
      <c r="G1558" t="inlineStr">
        <is>
          <t>https://www.paxtonma.gov/1221/Select-Board</t>
        </is>
      </c>
      <c r="H1558" t="inlineStr">
        <is>
          <t>Likely direct office page</t>
        </is>
      </c>
      <c r="I1558" t="inlineStr">
        <is>
          <t>https://www.paxtonma.gov/1221/Select-Board</t>
        </is>
      </c>
      <c r="J1558" t="inlineStr">
        <is>
          <t>2026-08-25</t>
        </is>
      </c>
      <c r="K1558" t="inlineStr">
        <is>
          <t>paxton-ma/select-board-member</t>
        </is>
      </c>
      <c r="L1558" t="inlineStr">
        <is>
          <t>ocd-organization/b917e936-d621-56af-8a5c-6ca25fbae9a4</t>
        </is>
      </c>
      <c r="M1558" t="inlineStr">
        <is>
          <t>https://github.com/CivicMirror/Civic-Data/blob/main/data/us/ma/posts/municipal/paxton-ma-select-board-member.yaml</t>
        </is>
      </c>
      <c r="N1558" t="inlineStr">
        <is>
          <t>https://github.com/CivicMirror/Civic-Data/blob/main/data/us/ma/organizations/municipal/paxton-ma-select-board-member.yaml</t>
        </is>
      </c>
    </row>
    <row r="1559">
      <c r="A1559" t="inlineStr">
        <is>
          <t>Town of Paxton</t>
        </is>
      </c>
      <c r="B1559" t="inlineStr">
        <is>
          <t>http://www.townofpaxton.net</t>
        </is>
      </c>
      <c r="D1559" t="inlineStr">
        <is>
          <t>Regional Vocational School District Committee Member</t>
        </is>
      </c>
      <c r="E1559" t="inlineStr">
        <is>
          <t>Regional Vocational School District Committee Member</t>
        </is>
      </c>
      <c r="F1559" t="n">
        <v>2</v>
      </c>
      <c r="G1559" t="inlineStr">
        <is>
          <t>https://baypath.net/web/content/page/320</t>
        </is>
      </c>
      <c r="H1559" t="inlineStr">
        <is>
          <t>Source URL — review</t>
        </is>
      </c>
      <c r="I1559" t="inlineStr">
        <is>
          <t>https://baypath.net/web/content/page/320</t>
        </is>
      </c>
      <c r="J1559" t="inlineStr">
        <is>
          <t>2026-08-25</t>
        </is>
      </c>
      <c r="K1559" t="inlineStr">
        <is>
          <t>paxton-ma/southern-worcester-county-regional-vocational-school-district-committee-member</t>
        </is>
      </c>
      <c r="L1559" t="inlineStr">
        <is>
          <t>ocd-organization/22880eab-c3c1-5ae6-bf7b-894391b12dd7</t>
        </is>
      </c>
      <c r="M1559" t="inlineStr">
        <is>
          <t>https://github.com/CivicMirror/Civic-Data/blob/main/data/us/ma/posts/municipal/paxton-ma-southern-worcester-county-regional-vocational-school-district-committee-member.yaml</t>
        </is>
      </c>
      <c r="N1559" t="inlineStr">
        <is>
          <t>https://github.com/CivicMirror/Civic-Data/blob/main/data/us/ma/organizations/municipal/paxton-ma-southern-worcester-county-regional-vocational-school-district-committee-member.yaml</t>
        </is>
      </c>
    </row>
    <row r="1560">
      <c r="A1560" t="inlineStr">
        <is>
          <t>Town of Paxton</t>
        </is>
      </c>
      <c r="B1560" t="inlineStr">
        <is>
          <t>http://www.townofpaxton.net</t>
        </is>
      </c>
      <c r="D1560" t="inlineStr">
        <is>
          <t>Tree Warden</t>
        </is>
      </c>
      <c r="E1560" t="inlineStr">
        <is>
          <t>Tree Warden</t>
        </is>
      </c>
      <c r="F1560" t="n">
        <v>1</v>
      </c>
      <c r="G1560" t="inlineStr">
        <is>
          <t>https://www.paxtonma.gov/DocumentCenter/View/4568/ATE-Official-Results-5112026</t>
        </is>
      </c>
      <c r="H1560" t="inlineStr">
        <is>
          <t>Supporting document/source</t>
        </is>
      </c>
      <c r="I1560" t="inlineStr">
        <is>
          <t>https://www.paxtonma.gov/DocumentCenter/View/4568/ATE-Official-Results-5112026</t>
        </is>
      </c>
      <c r="J1560" t="inlineStr">
        <is>
          <t>2026-08-25</t>
        </is>
      </c>
      <c r="K1560" t="inlineStr">
        <is>
          <t>paxton-ma/tree-warden</t>
        </is>
      </c>
      <c r="L1560" t="inlineStr">
        <is>
          <t>ocd-organization/ac511618-78d6-5d7d-bc65-172af796290e</t>
        </is>
      </c>
      <c r="M1560" t="inlineStr">
        <is>
          <t>https://github.com/CivicMirror/Civic-Data/blob/main/data/us/ma/posts/municipal/paxton-ma-tree-warden.yaml</t>
        </is>
      </c>
      <c r="N1560" t="inlineStr">
        <is>
          <t>https://github.com/CivicMirror/Civic-Data/blob/main/data/us/ma/organizations/municipal/paxton-ma-tree-warden.yaml</t>
        </is>
      </c>
    </row>
    <row r="1561">
      <c r="A1561" t="inlineStr">
        <is>
          <t>Town of Paxton</t>
        </is>
      </c>
      <c r="B1561" t="inlineStr">
        <is>
          <t>http://www.townofpaxton.net</t>
        </is>
      </c>
      <c r="D1561" t="inlineStr">
        <is>
          <t>Regional School Committee Member</t>
        </is>
      </c>
      <c r="E1561" t="inlineStr">
        <is>
          <t>Regional School Committee Member</t>
        </is>
      </c>
      <c r="F1561" t="n">
        <v>2</v>
      </c>
      <c r="G1561" t="inlineStr">
        <is>
          <t>https://www.wrsd.net/fs/resource-manager/view/d0613a76-1fca-4da1-a50c-a9302dfb0bf8</t>
        </is>
      </c>
      <c r="H1561" t="inlineStr">
        <is>
          <t>Source URL — review</t>
        </is>
      </c>
      <c r="I1561" t="inlineStr">
        <is>
          <t>https://www.wrsd.net/fs/resource-manager/view/d0613a76-1fca-4da1-a50c-a9302dfb0bf8</t>
        </is>
      </c>
      <c r="J1561" t="inlineStr">
        <is>
          <t>2026-08-25</t>
        </is>
      </c>
      <c r="K1561" t="inlineStr">
        <is>
          <t>paxton-ma/wachusett-regional-school-committee-member</t>
        </is>
      </c>
      <c r="L1561" t="inlineStr">
        <is>
          <t>ocd-organization/76648516-5e16-5dfb-bb57-6a3d94fcbbdf</t>
        </is>
      </c>
      <c r="M1561" t="inlineStr">
        <is>
          <t>https://github.com/CivicMirror/Civic-Data/blob/main/data/us/ma/posts/municipal/paxton-ma-wachusett-regional-school-committee-member.yaml</t>
        </is>
      </c>
      <c r="N1561" t="inlineStr">
        <is>
          <t>https://github.com/CivicMirror/Civic-Data/blob/main/data/us/ma/organizations/municipal/paxton-ma-wachusett-regional-school-committee-member.yaml</t>
        </is>
      </c>
    </row>
    <row r="1562">
      <c r="A1562" t="inlineStr">
        <is>
          <t>Town of Paxton</t>
        </is>
      </c>
      <c r="B1562" t="inlineStr">
        <is>
          <t>http://www.townofpaxton.net</t>
        </is>
      </c>
      <c r="D1562" t="inlineStr">
        <is>
          <t>Water Commissioner</t>
        </is>
      </c>
      <c r="E1562" t="inlineStr">
        <is>
          <t>Water Commissioner</t>
        </is>
      </c>
      <c r="F1562" t="n">
        <v>3</v>
      </c>
      <c r="G1562" t="inlineStr">
        <is>
          <t>https://www.paxtonma.gov/1200/Water-Department</t>
        </is>
      </c>
      <c r="H1562" t="inlineStr">
        <is>
          <t>Likely direct office page</t>
        </is>
      </c>
      <c r="I1562" t="inlineStr">
        <is>
          <t>https://www.paxtonma.gov/1200/Water-Department</t>
        </is>
      </c>
      <c r="J1562" t="inlineStr">
        <is>
          <t>2026-08-25</t>
        </is>
      </c>
      <c r="K1562" t="inlineStr">
        <is>
          <t>paxton-ma/water-commissioner</t>
        </is>
      </c>
      <c r="L1562" t="inlineStr">
        <is>
          <t>ocd-organization/427350fc-50a0-5723-bff6-339d0fc0f039</t>
        </is>
      </c>
      <c r="M1562" t="inlineStr">
        <is>
          <t>https://github.com/CivicMirror/Civic-Data/blob/main/data/us/ma/posts/municipal/paxton-ma-water-commissioner.yaml</t>
        </is>
      </c>
      <c r="N1562" t="inlineStr">
        <is>
          <t>https://github.com/CivicMirror/Civic-Data/blob/main/data/us/ma/organizations/municipal/paxton-ma-water-commissioner.yaml</t>
        </is>
      </c>
    </row>
    <row r="1563">
      <c r="A1563" t="inlineStr">
        <is>
          <t>City of Peabody</t>
        </is>
      </c>
      <c r="B1563" t="inlineStr">
        <is>
          <t>http://www.peabodyma.gov</t>
        </is>
      </c>
      <c r="D1563" t="inlineStr">
        <is>
          <t>City Councillor at Large</t>
        </is>
      </c>
      <c r="E1563" t="inlineStr">
        <is>
          <t>City Councillor at Large</t>
        </is>
      </c>
      <c r="F1563" t="n">
        <v>5</v>
      </c>
      <c r="G1563" t="inlineStr">
        <is>
          <t>https://www.peabody-ma.gov/city%20clerk/City%20Election%20Information%2C%20November%204%2C%202025.pdf</t>
        </is>
      </c>
      <c r="H1563" t="inlineStr">
        <is>
          <t>Supporting document/source</t>
        </is>
      </c>
      <c r="I1563" t="inlineStr">
        <is>
          <t>https://www.peabody-ma.gov/city%20clerk/City%20Election%20Information%2C%20November%204%2C%202025.pdf</t>
        </is>
      </c>
      <c r="J1563" t="inlineStr">
        <is>
          <t>2026-08-25</t>
        </is>
      </c>
      <c r="K1563" t="inlineStr">
        <is>
          <t>peabody-ma/city-councillor-at-large</t>
        </is>
      </c>
      <c r="L1563" t="inlineStr">
        <is>
          <t>ocd-organization/cc50cfe9-1700-5875-bdad-2de5c7b42fd0</t>
        </is>
      </c>
      <c r="M1563" t="inlineStr">
        <is>
          <t>https://github.com/CivicMirror/Civic-Data/blob/main/data/us/ma/posts/municipal/peabody-ma-city-councillor-at-large.yaml</t>
        </is>
      </c>
      <c r="N1563" t="inlineStr">
        <is>
          <t>https://github.com/CivicMirror/Civic-Data/blob/main/data/us/ma/organizations/municipal/peabody-ma-city-councillor-at-large.yaml</t>
        </is>
      </c>
    </row>
    <row r="1564">
      <c r="A1564" t="inlineStr">
        <is>
          <t>City of Peabody</t>
        </is>
      </c>
      <c r="B1564" t="inlineStr">
        <is>
          <t>http://www.peabodyma.gov</t>
        </is>
      </c>
      <c r="D1564" t="inlineStr">
        <is>
          <t>Library Trustee</t>
        </is>
      </c>
      <c r="E1564" t="inlineStr">
        <is>
          <t>Library Trustee</t>
        </is>
      </c>
      <c r="F1564" t="n">
        <v>12</v>
      </c>
      <c r="G1564" t="inlineStr">
        <is>
          <t>https://peabodylibrary.org/wp-content/uploads/2023/06/Trustees-Bylaws-amended-6.5.23.pdf</t>
        </is>
      </c>
      <c r="H1564" t="inlineStr">
        <is>
          <t>Supporting document/source</t>
        </is>
      </c>
      <c r="I1564" t="inlineStr">
        <is>
          <t>https://peabodylibrary.org/wp-content/uploads/2023/06/Trustees-Bylaws-amended-6.5.23.pdf</t>
        </is>
      </c>
      <c r="J1564" t="inlineStr">
        <is>
          <t>2026-08-25</t>
        </is>
      </c>
      <c r="K1564" t="inlineStr">
        <is>
          <t>peabody-ma/library-trustee</t>
        </is>
      </c>
      <c r="L1564" t="inlineStr">
        <is>
          <t>ocd-organization/144f0fa1-2c52-51d8-bb8f-68fb222a59c3</t>
        </is>
      </c>
      <c r="M1564" t="inlineStr">
        <is>
          <t>https://github.com/CivicMirror/Civic-Data/blob/main/data/us/ma/posts/municipal/peabody-ma-library-trustee.yaml</t>
        </is>
      </c>
      <c r="N1564" t="inlineStr">
        <is>
          <t>https://github.com/CivicMirror/Civic-Data/blob/main/data/us/ma/organizations/municipal/peabody-ma-library-trustee.yaml</t>
        </is>
      </c>
    </row>
    <row r="1565">
      <c r="A1565" t="inlineStr">
        <is>
          <t>City of Peabody</t>
        </is>
      </c>
      <c r="B1565" t="inlineStr">
        <is>
          <t>http://www.peabodyma.gov</t>
        </is>
      </c>
      <c r="D1565" t="inlineStr">
        <is>
          <t>Mayor</t>
        </is>
      </c>
      <c r="E1565" t="inlineStr">
        <is>
          <t>Mayor</t>
        </is>
      </c>
      <c r="F1565" t="n">
        <v>1</v>
      </c>
      <c r="G1565" t="inlineStr">
        <is>
          <t>https://www.peabody-ma.gov/city%20clerk/City%20Election%20Information%2C%20November%204%2C%202025.pdf</t>
        </is>
      </c>
      <c r="H1565" t="inlineStr">
        <is>
          <t>Supporting document/source</t>
        </is>
      </c>
      <c r="I1565" t="inlineStr">
        <is>
          <t>https://www.peabody-ma.gov/city%20clerk/City%20Election%20Information%2C%20November%204%2C%202025.pdf</t>
        </is>
      </c>
      <c r="J1565" t="inlineStr">
        <is>
          <t>2026-08-25</t>
        </is>
      </c>
      <c r="K1565" t="inlineStr">
        <is>
          <t>peabody-ma/mayor</t>
        </is>
      </c>
      <c r="L1565" t="inlineStr">
        <is>
          <t>ocd-organization/106dd2a8-b3f4-55ab-a0e4-3cae26b1c04e</t>
        </is>
      </c>
      <c r="M1565" t="inlineStr">
        <is>
          <t>https://github.com/CivicMirror/Civic-Data/blob/main/data/us/ma/posts/municipal/peabody-ma-mayor.yaml</t>
        </is>
      </c>
      <c r="N1565" t="inlineStr">
        <is>
          <t>https://github.com/CivicMirror/Civic-Data/blob/main/data/us/ma/organizations/municipal/peabody-ma-mayor.yaml</t>
        </is>
      </c>
    </row>
    <row r="1566">
      <c r="A1566" t="inlineStr">
        <is>
          <t>City of Peabody</t>
        </is>
      </c>
      <c r="B1566" t="inlineStr">
        <is>
          <t>http://www.peabodyma.gov</t>
        </is>
      </c>
      <c r="D1566" t="inlineStr">
        <is>
          <t>Municipal Light Commissioner</t>
        </is>
      </c>
      <c r="E1566" t="inlineStr">
        <is>
          <t>Municipal Light Commissioner</t>
        </is>
      </c>
      <c r="F1566" t="n">
        <v>5</v>
      </c>
      <c r="G1566" t="inlineStr">
        <is>
          <t>https://www.pmlp.com/AgendaCenter/ViewFile/Minutes/_01222026-142</t>
        </is>
      </c>
      <c r="H1566" t="inlineStr">
        <is>
          <t>Supporting document/source</t>
        </is>
      </c>
      <c r="I1566" t="inlineStr">
        <is>
          <t>https://www.pmlp.com/AgendaCenter/ViewFile/Minutes/_01222026-142</t>
        </is>
      </c>
      <c r="J1566" t="inlineStr">
        <is>
          <t>2026-08-25</t>
        </is>
      </c>
      <c r="K1566" t="inlineStr">
        <is>
          <t>peabody-ma/municipal-light-commissioner</t>
        </is>
      </c>
      <c r="L1566" t="inlineStr">
        <is>
          <t>ocd-organization/ccf0402a-2629-50cf-bb2f-fe485520f9c9</t>
        </is>
      </c>
      <c r="M1566" t="inlineStr">
        <is>
          <t>https://github.com/CivicMirror/Civic-Data/blob/main/data/us/ma/posts/municipal/peabody-ma-municipal-light-commissioner.yaml</t>
        </is>
      </c>
      <c r="N1566" t="inlineStr">
        <is>
          <t>https://github.com/CivicMirror/Civic-Data/blob/main/data/us/ma/organizations/municipal/peabody-ma-municipal-light-commissioner.yaml</t>
        </is>
      </c>
    </row>
    <row r="1567">
      <c r="A1567" t="inlineStr">
        <is>
          <t>City of Peabody</t>
        </is>
      </c>
      <c r="B1567" t="inlineStr">
        <is>
          <t>http://www.peabodyma.gov</t>
        </is>
      </c>
      <c r="D1567" t="inlineStr">
        <is>
          <t>School Committee Member</t>
        </is>
      </c>
      <c r="E1567" t="inlineStr">
        <is>
          <t>School Committee Member</t>
        </is>
      </c>
      <c r="F1567" t="n">
        <v>6</v>
      </c>
      <c r="G1567" t="inlineStr">
        <is>
          <t>https://peabody.k12.ma.us/school-committee/</t>
        </is>
      </c>
      <c r="H1567" t="inlineStr">
        <is>
          <t>Likely direct office page</t>
        </is>
      </c>
      <c r="I1567" t="inlineStr">
        <is>
          <t>https://peabody.k12.ma.us/school-committee/</t>
        </is>
      </c>
      <c r="J1567" t="inlineStr">
        <is>
          <t>2026-08-25</t>
        </is>
      </c>
      <c r="K1567" t="inlineStr">
        <is>
          <t>peabody-ma/school-committee-member</t>
        </is>
      </c>
      <c r="L1567" t="inlineStr">
        <is>
          <t>ocd-organization/d7510a01-8fc8-5cfb-a31d-d356b83191fd</t>
        </is>
      </c>
      <c r="M1567" t="inlineStr">
        <is>
          <t>https://github.com/CivicMirror/Civic-Data/blob/main/data/us/ma/posts/municipal/peabody-ma-school-committee-member.yaml</t>
        </is>
      </c>
      <c r="N1567" t="inlineStr">
        <is>
          <t>https://github.com/CivicMirror/Civic-Data/blob/main/data/us/ma/organizations/municipal/peabody-ma-school-committee-member.yaml</t>
        </is>
      </c>
    </row>
    <row r="1568">
      <c r="A1568" t="inlineStr">
        <is>
          <t>City of Peabody</t>
        </is>
      </c>
      <c r="B1568" t="inlineStr">
        <is>
          <t>http://www.peabodyma.gov</t>
        </is>
      </c>
      <c r="D1568" t="inlineStr">
        <is>
          <t>Ward Councillor</t>
        </is>
      </c>
      <c r="E1568" t="inlineStr">
        <is>
          <t>Ward Councillor</t>
        </is>
      </c>
      <c r="F1568" t="n">
        <v>6</v>
      </c>
      <c r="G1568" t="inlineStr">
        <is>
          <t>https://www.peabody-ma.gov/city%20clerk/City%20Election%20Information%2C%20November%204%2C%202025.pdf</t>
        </is>
      </c>
      <c r="H1568" t="inlineStr">
        <is>
          <t>Supporting document/source</t>
        </is>
      </c>
      <c r="I1568" t="inlineStr">
        <is>
          <t>https://www.peabody-ma.gov/city%20clerk/City%20Election%20Information%2C%20November%204%2C%202025.pdf</t>
        </is>
      </c>
      <c r="J1568" t="inlineStr">
        <is>
          <t>2026-08-25</t>
        </is>
      </c>
      <c r="K1568" t="inlineStr">
        <is>
          <t>peabody-ma/ward-councillor</t>
        </is>
      </c>
      <c r="L1568" t="inlineStr">
        <is>
          <t>ocd-organization/cb357aa8-e91f-5fba-ad6c-28b0d80b55cf</t>
        </is>
      </c>
      <c r="M1568" t="inlineStr">
        <is>
          <t>https://github.com/CivicMirror/Civic-Data/blob/main/data/us/ma/posts/municipal/peabody-ma-ward-councillor.yaml</t>
        </is>
      </c>
      <c r="N1568" t="inlineStr">
        <is>
          <t>https://github.com/CivicMirror/Civic-Data/blob/main/data/us/ma/organizations/municipal/peabody-ma-ward-councillor.yaml</t>
        </is>
      </c>
    </row>
    <row r="1569">
      <c r="A1569" t="inlineStr">
        <is>
          <t>City of Peabody</t>
        </is>
      </c>
      <c r="B1569" t="inlineStr">
        <is>
          <t>http://www.peabodyma.gov</t>
        </is>
      </c>
      <c r="D1569" t="inlineStr">
        <is>
          <t>Office of the Mayor, Peabody</t>
        </is>
      </c>
      <c r="E1569" t="inlineStr">
        <is>
          <t>Mayor of Peabody</t>
        </is>
      </c>
      <c r="F1569" t="n">
        <v>1</v>
      </c>
      <c r="G1569" t="inlineStr">
        <is>
          <t>https://api.ocpf.us/filers/listings/C</t>
        </is>
      </c>
      <c r="H1569" t="inlineStr">
        <is>
          <t>Source URL — review</t>
        </is>
      </c>
      <c r="I1569" t="inlineStr">
        <is>
          <t>https://api.ocpf.us/filers/listings/C</t>
        </is>
      </c>
      <c r="J1569" t="inlineStr">
        <is>
          <t>2026-08-19</t>
        </is>
      </c>
      <c r="K1569" t="inlineStr">
        <is>
          <t>peabody/mayor</t>
        </is>
      </c>
      <c r="L1569" t="inlineStr">
        <is>
          <t>ocd-organization/16c65a2a-f445-51d5-93fb-f2f9dd9b51d4</t>
        </is>
      </c>
      <c r="M1569" t="inlineStr">
        <is>
          <t>https://github.com/CivicMirror/Civic-Data/blob/main/data/us/ma/posts/municipal/peabody-mayor.yaml</t>
        </is>
      </c>
      <c r="N1569" t="inlineStr">
        <is>
          <t>https://github.com/CivicMirror/Civic-Data/blob/main/data/us/ma/organizations/municipal/peabody-mayor-office.yaml</t>
        </is>
      </c>
    </row>
    <row r="1570">
      <c r="A1570" t="inlineStr">
        <is>
          <t>Town of Pelham</t>
        </is>
      </c>
      <c r="B1570" t="inlineStr">
        <is>
          <t>http://www.townofpelham.org</t>
        </is>
      </c>
      <c r="D1570" t="inlineStr">
        <is>
          <t>Assessor</t>
        </is>
      </c>
      <c r="E1570" t="inlineStr">
        <is>
          <t>Assessor</t>
        </is>
      </c>
      <c r="F1570" t="n">
        <v>3</v>
      </c>
      <c r="G1570" t="inlineStr">
        <is>
          <t>https://pelhamma.gov/files/2025_Final_Town_Report.pdf</t>
        </is>
      </c>
      <c r="H1570" t="inlineStr">
        <is>
          <t>Supporting document/source</t>
        </is>
      </c>
      <c r="I1570" t="inlineStr">
        <is>
          <t>https://pelhamma.gov/files/2025_Final_Town_Report.pdf</t>
        </is>
      </c>
      <c r="J1570" t="inlineStr">
        <is>
          <t>2026-08-25</t>
        </is>
      </c>
      <c r="K1570" t="inlineStr">
        <is>
          <t>pelham-ma/assessor</t>
        </is>
      </c>
      <c r="L1570" t="inlineStr">
        <is>
          <t>ocd-organization/14674b09-8d19-50dc-9f1b-3fc180ba9d42</t>
        </is>
      </c>
      <c r="M1570" t="inlineStr">
        <is>
          <t>https://github.com/CivicMirror/Civic-Data/blob/main/data/us/ma/posts/municipal/pelham-ma-assessor.yaml</t>
        </is>
      </c>
      <c r="N1570" t="inlineStr">
        <is>
          <t>https://github.com/CivicMirror/Civic-Data/blob/main/data/us/ma/organizations/municipal/pelham-ma-assessor.yaml</t>
        </is>
      </c>
    </row>
    <row r="1571">
      <c r="A1571" t="inlineStr">
        <is>
          <t>Town of Pelham</t>
        </is>
      </c>
      <c r="B1571" t="inlineStr">
        <is>
          <t>http://www.townofpelham.org</t>
        </is>
      </c>
      <c r="D1571" t="inlineStr">
        <is>
          <t>Auditor</t>
        </is>
      </c>
      <c r="E1571" t="inlineStr">
        <is>
          <t>Auditor</t>
        </is>
      </c>
      <c r="F1571" t="n">
        <v>1</v>
      </c>
      <c r="G1571" t="inlineStr">
        <is>
          <t>https://pelhamma.gov/files/2025_Final_Town_Report.pdf</t>
        </is>
      </c>
      <c r="H1571" t="inlineStr">
        <is>
          <t>Supporting document/source</t>
        </is>
      </c>
      <c r="I1571" t="inlineStr">
        <is>
          <t>https://pelhamma.gov/files/2025_Final_Town_Report.pdf</t>
        </is>
      </c>
      <c r="J1571" t="inlineStr">
        <is>
          <t>2026-08-25</t>
        </is>
      </c>
      <c r="K1571" t="inlineStr">
        <is>
          <t>pelham-ma/auditor</t>
        </is>
      </c>
      <c r="L1571" t="inlineStr">
        <is>
          <t>ocd-organization/6f545772-30cf-5a28-a455-1e6b409fa077</t>
        </is>
      </c>
      <c r="M1571" t="inlineStr">
        <is>
          <t>https://github.com/CivicMirror/Civic-Data/blob/main/data/us/ma/posts/municipal/pelham-ma-auditor.yaml</t>
        </is>
      </c>
      <c r="N1571" t="inlineStr">
        <is>
          <t>https://github.com/CivicMirror/Civic-Data/blob/main/data/us/ma/organizations/municipal/pelham-ma-auditor.yaml</t>
        </is>
      </c>
    </row>
    <row r="1572">
      <c r="A1572" t="inlineStr">
        <is>
          <t>Town of Pelham</t>
        </is>
      </c>
      <c r="B1572" t="inlineStr">
        <is>
          <t>http://www.townofpelham.org</t>
        </is>
      </c>
      <c r="D1572" t="inlineStr">
        <is>
          <t>Board of Health Member</t>
        </is>
      </c>
      <c r="E1572" t="inlineStr">
        <is>
          <t>Board of Health Member</t>
        </is>
      </c>
      <c r="F1572" t="n">
        <v>3</v>
      </c>
      <c r="G1572" t="inlineStr">
        <is>
          <t>https://pelhamma.gov/files/2021_Final_Town_Report.pdf</t>
        </is>
      </c>
      <c r="H1572" t="inlineStr">
        <is>
          <t>Supporting document/source</t>
        </is>
      </c>
      <c r="I1572" t="inlineStr">
        <is>
          <t>https://pelhamma.gov/files/2021_Final_Town_Report.pdf</t>
        </is>
      </c>
      <c r="J1572" t="inlineStr">
        <is>
          <t>2026-08-25</t>
        </is>
      </c>
      <c r="K1572" t="inlineStr">
        <is>
          <t>pelham-ma/board-of-health-member</t>
        </is>
      </c>
      <c r="L1572" t="inlineStr">
        <is>
          <t>ocd-organization/347dd7f3-75fa-56ae-af5f-8d29c721360a</t>
        </is>
      </c>
      <c r="M1572" t="inlineStr">
        <is>
          <t>https://github.com/CivicMirror/Civic-Data/blob/main/data/us/ma/posts/municipal/pelham-ma-board-of-health-member.yaml</t>
        </is>
      </c>
      <c r="N1572" t="inlineStr">
        <is>
          <t>https://github.com/CivicMirror/Civic-Data/blob/main/data/us/ma/organizations/municipal/pelham-ma-board-of-health-member.yaml</t>
        </is>
      </c>
    </row>
    <row r="1573">
      <c r="A1573" t="inlineStr">
        <is>
          <t>Town of Pelham</t>
        </is>
      </c>
      <c r="B1573" t="inlineStr">
        <is>
          <t>http://www.townofpelham.org</t>
        </is>
      </c>
      <c r="D1573" t="inlineStr">
        <is>
          <t>Cemetery Commissioner</t>
        </is>
      </c>
      <c r="E1573" t="inlineStr">
        <is>
          <t>Cemetery Commissioner</t>
        </is>
      </c>
      <c r="F1573" t="n">
        <v>3</v>
      </c>
      <c r="G1573" t="inlineStr">
        <is>
          <t>https://pelhamma.gov/files/2025_Final_Town_Report.pdf</t>
        </is>
      </c>
      <c r="H1573" t="inlineStr">
        <is>
          <t>Supporting document/source</t>
        </is>
      </c>
      <c r="I1573" t="inlineStr">
        <is>
          <t>https://pelhamma.gov/files/2025_Final_Town_Report.pdf</t>
        </is>
      </c>
      <c r="J1573" t="inlineStr">
        <is>
          <t>2026-08-25</t>
        </is>
      </c>
      <c r="K1573" t="inlineStr">
        <is>
          <t>pelham-ma/cemetery-commissioner</t>
        </is>
      </c>
      <c r="L1573" t="inlineStr">
        <is>
          <t>ocd-organization/12cfd88f-8e5f-5930-b7ca-583fa843713e</t>
        </is>
      </c>
      <c r="M1573" t="inlineStr">
        <is>
          <t>https://github.com/CivicMirror/Civic-Data/blob/main/data/us/ma/posts/municipal/pelham-ma-cemetery-commissioner.yaml</t>
        </is>
      </c>
      <c r="N1573" t="inlineStr">
        <is>
          <t>https://github.com/CivicMirror/Civic-Data/blob/main/data/us/ma/organizations/municipal/pelham-ma-cemetery-commissioner.yaml</t>
        </is>
      </c>
    </row>
    <row r="1574">
      <c r="A1574" t="inlineStr">
        <is>
          <t>Town of Pelham</t>
        </is>
      </c>
      <c r="B1574" t="inlineStr">
        <is>
          <t>http://www.townofpelham.org</t>
        </is>
      </c>
      <c r="D1574" t="inlineStr">
        <is>
          <t>Community Preservation Committee At-Large Elected Member</t>
        </is>
      </c>
      <c r="E1574" t="inlineStr">
        <is>
          <t>Community Preservation Committee At-Large Elected Member</t>
        </is>
      </c>
      <c r="F1574" t="n">
        <v>1</v>
      </c>
      <c r="G1574" t="inlineStr">
        <is>
          <t>https://pelhamma.gov/files/2025_Final_Town_Report.pdf</t>
        </is>
      </c>
      <c r="H1574" t="inlineStr">
        <is>
          <t>Supporting document/source</t>
        </is>
      </c>
      <c r="I1574" t="inlineStr">
        <is>
          <t>https://pelhamma.gov/files/2025_Final_Town_Report.pdf</t>
        </is>
      </c>
      <c r="J1574" t="inlineStr">
        <is>
          <t>2026-08-25</t>
        </is>
      </c>
      <c r="K1574" t="inlineStr">
        <is>
          <t>pelham-ma/community-preservation-committee-at-large-elected-member</t>
        </is>
      </c>
      <c r="L1574" t="inlineStr">
        <is>
          <t>ocd-organization/84876ce2-5548-5803-be50-8dcdb0227342</t>
        </is>
      </c>
      <c r="M1574" t="inlineStr">
        <is>
          <t>https://github.com/CivicMirror/Civic-Data/blob/main/data/us/ma/posts/municipal/pelham-ma-community-preservation-committee-at-large-elected-member.yaml</t>
        </is>
      </c>
      <c r="N1574" t="inlineStr">
        <is>
          <t>https://github.com/CivicMirror/Civic-Data/blob/main/data/us/ma/organizations/municipal/pelham-ma-community-preservation-committee-at-large-elected-member.yaml</t>
        </is>
      </c>
    </row>
    <row r="1575">
      <c r="A1575" t="inlineStr">
        <is>
          <t>Town of Pelham</t>
        </is>
      </c>
      <c r="B1575" t="inlineStr">
        <is>
          <t>http://www.townofpelham.org</t>
        </is>
      </c>
      <c r="D1575" t="inlineStr">
        <is>
          <t>Library Trustee</t>
        </is>
      </c>
      <c r="E1575" t="inlineStr">
        <is>
          <t>Library Trustee</t>
        </is>
      </c>
      <c r="F1575" t="n">
        <v>6</v>
      </c>
      <c r="G1575" t="inlineStr">
        <is>
          <t>https://pelhamma.gov/files/2021_Final_Town_Report.pdf</t>
        </is>
      </c>
      <c r="H1575" t="inlineStr">
        <is>
          <t>Supporting document/source</t>
        </is>
      </c>
      <c r="I1575" t="inlineStr">
        <is>
          <t>https://pelhamma.gov/files/2021_Final_Town_Report.pdf</t>
        </is>
      </c>
      <c r="J1575" t="inlineStr">
        <is>
          <t>2026-08-25</t>
        </is>
      </c>
      <c r="K1575" t="inlineStr">
        <is>
          <t>pelham-ma/library-trustee</t>
        </is>
      </c>
      <c r="L1575" t="inlineStr">
        <is>
          <t>ocd-organization/c2fbb20b-16fa-5cb5-be8d-87539c3cd85c</t>
        </is>
      </c>
      <c r="M1575" t="inlineStr">
        <is>
          <t>https://github.com/CivicMirror/Civic-Data/blob/main/data/us/ma/posts/municipal/pelham-ma-library-trustee.yaml</t>
        </is>
      </c>
      <c r="N1575" t="inlineStr">
        <is>
          <t>https://github.com/CivicMirror/Civic-Data/blob/main/data/us/ma/organizations/municipal/pelham-ma-library-trustee.yaml</t>
        </is>
      </c>
    </row>
    <row r="1576">
      <c r="A1576" t="inlineStr">
        <is>
          <t>Town of Pelham</t>
        </is>
      </c>
      <c r="B1576" t="inlineStr">
        <is>
          <t>http://www.townofpelham.org</t>
        </is>
      </c>
      <c r="D1576" t="inlineStr">
        <is>
          <t>Moderator</t>
        </is>
      </c>
      <c r="E1576" t="inlineStr">
        <is>
          <t>Moderator</t>
        </is>
      </c>
      <c r="F1576" t="n">
        <v>1</v>
      </c>
      <c r="G1576" t="inlineStr">
        <is>
          <t>https://pelhamma.gov/files/2021_Final_Town_Report.pdf</t>
        </is>
      </c>
      <c r="H1576" t="inlineStr">
        <is>
          <t>Supporting document/source</t>
        </is>
      </c>
      <c r="I1576" t="inlineStr">
        <is>
          <t>https://pelhamma.gov/files/2021_Final_Town_Report.pdf</t>
        </is>
      </c>
      <c r="J1576" t="inlineStr">
        <is>
          <t>2026-08-25</t>
        </is>
      </c>
      <c r="K1576" t="inlineStr">
        <is>
          <t>pelham-ma/moderator</t>
        </is>
      </c>
      <c r="L1576" t="inlineStr">
        <is>
          <t>ocd-organization/839bb29f-820d-5692-90d7-73004b5b2412</t>
        </is>
      </c>
      <c r="M1576" t="inlineStr">
        <is>
          <t>https://github.com/CivicMirror/Civic-Data/blob/main/data/us/ma/posts/municipal/pelham-ma-moderator.yaml</t>
        </is>
      </c>
      <c r="N1576" t="inlineStr">
        <is>
          <t>https://github.com/CivicMirror/Civic-Data/blob/main/data/us/ma/organizations/municipal/pelham-ma-moderator.yaml</t>
        </is>
      </c>
    </row>
    <row r="1577">
      <c r="A1577" t="inlineStr">
        <is>
          <t>Town of Pelham</t>
        </is>
      </c>
      <c r="B1577" t="inlineStr">
        <is>
          <t>http://www.townofpelham.org</t>
        </is>
      </c>
      <c r="D1577" t="inlineStr">
        <is>
          <t>Planning Board Member</t>
        </is>
      </c>
      <c r="E1577" t="inlineStr">
        <is>
          <t>Planning Board Member</t>
        </is>
      </c>
      <c r="F1577" t="n">
        <v>5</v>
      </c>
      <c r="G1577" t="inlineStr">
        <is>
          <t>https://pelhamma.gov/files/2021_Final_Town_Report.pdf</t>
        </is>
      </c>
      <c r="H1577" t="inlineStr">
        <is>
          <t>Supporting document/source</t>
        </is>
      </c>
      <c r="I1577" t="inlineStr">
        <is>
          <t>https://pelhamma.gov/files/2021_Final_Town_Report.pdf</t>
        </is>
      </c>
      <c r="J1577" t="inlineStr">
        <is>
          <t>2026-08-25</t>
        </is>
      </c>
      <c r="K1577" t="inlineStr">
        <is>
          <t>pelham-ma/planning-board-member</t>
        </is>
      </c>
      <c r="L1577" t="inlineStr">
        <is>
          <t>ocd-organization/552b1208-7aac-5870-8843-c10379223d19</t>
        </is>
      </c>
      <c r="M1577" t="inlineStr">
        <is>
          <t>https://github.com/CivicMirror/Civic-Data/blob/main/data/us/ma/posts/municipal/pelham-ma-planning-board-member.yaml</t>
        </is>
      </c>
      <c r="N1577" t="inlineStr">
        <is>
          <t>https://github.com/CivicMirror/Civic-Data/blob/main/data/us/ma/organizations/municipal/pelham-ma-planning-board-member.yaml</t>
        </is>
      </c>
    </row>
    <row r="1578">
      <c r="A1578" t="inlineStr">
        <is>
          <t>Town of Pelham</t>
        </is>
      </c>
      <c r="B1578" t="inlineStr">
        <is>
          <t>http://www.townofpelham.org</t>
        </is>
      </c>
      <c r="D1578" t="inlineStr">
        <is>
          <t>School Committee Member</t>
        </is>
      </c>
      <c r="E1578" t="inlineStr">
        <is>
          <t>School Committee Member</t>
        </is>
      </c>
      <c r="F1578" t="n">
        <v>5</v>
      </c>
      <c r="G1578" t="inlineStr">
        <is>
          <t>https://pelhamma.gov/files/2025_Final_Town_Report.pdf</t>
        </is>
      </c>
      <c r="H1578" t="inlineStr">
        <is>
          <t>Supporting document/source</t>
        </is>
      </c>
      <c r="I1578" t="inlineStr">
        <is>
          <t>https://pelhamma.gov/files/2025_Final_Town_Report.pdf</t>
        </is>
      </c>
      <c r="J1578" t="inlineStr">
        <is>
          <t>2026-08-25</t>
        </is>
      </c>
      <c r="K1578" t="inlineStr">
        <is>
          <t>pelham-ma/school-committee-member</t>
        </is>
      </c>
      <c r="L1578" t="inlineStr">
        <is>
          <t>ocd-organization/19bcb1c2-8988-5e1c-927b-d0158dbacbf2</t>
        </is>
      </c>
      <c r="M1578" t="inlineStr">
        <is>
          <t>https://github.com/CivicMirror/Civic-Data/blob/main/data/us/ma/posts/municipal/pelham-ma-school-committee-member.yaml</t>
        </is>
      </c>
      <c r="N1578" t="inlineStr">
        <is>
          <t>https://github.com/CivicMirror/Civic-Data/blob/main/data/us/ma/organizations/municipal/pelham-ma-school-committee-member.yaml</t>
        </is>
      </c>
    </row>
    <row r="1579">
      <c r="A1579" t="inlineStr">
        <is>
          <t>Town of Pelham</t>
        </is>
      </c>
      <c r="B1579" t="inlineStr">
        <is>
          <t>http://www.townofpelham.org</t>
        </is>
      </c>
      <c r="D1579" t="inlineStr">
        <is>
          <t>Select Board Member</t>
        </is>
      </c>
      <c r="E1579" t="inlineStr">
        <is>
          <t>Select Board Member</t>
        </is>
      </c>
      <c r="F1579" t="n">
        <v>3</v>
      </c>
      <c r="G1579" t="inlineStr">
        <is>
          <t>https://pelhamma.gov/files/2025_Final_Town_Report.pdf</t>
        </is>
      </c>
      <c r="H1579" t="inlineStr">
        <is>
          <t>Supporting document/source</t>
        </is>
      </c>
      <c r="I1579" t="inlineStr">
        <is>
          <t>https://pelhamma.gov/files/2025_Final_Town_Report.pdf</t>
        </is>
      </c>
      <c r="J1579" t="inlineStr">
        <is>
          <t>2026-08-25</t>
        </is>
      </c>
      <c r="K1579" t="inlineStr">
        <is>
          <t>pelham-ma/select-board-member</t>
        </is>
      </c>
      <c r="L1579" t="inlineStr">
        <is>
          <t>ocd-organization/3dea514a-f08f-52fa-8070-043849fdac82</t>
        </is>
      </c>
      <c r="M1579" t="inlineStr">
        <is>
          <t>https://github.com/CivicMirror/Civic-Data/blob/main/data/us/ma/posts/municipal/pelham-ma-select-board-member.yaml</t>
        </is>
      </c>
      <c r="N1579" t="inlineStr">
        <is>
          <t>https://github.com/CivicMirror/Civic-Data/blob/main/data/us/ma/organizations/municipal/pelham-ma-select-board-member.yaml</t>
        </is>
      </c>
    </row>
    <row r="1580">
      <c r="A1580" t="inlineStr">
        <is>
          <t>Town of Pelham</t>
        </is>
      </c>
      <c r="B1580" t="inlineStr">
        <is>
          <t>http://www.townofpelham.org</t>
        </is>
      </c>
      <c r="D1580" t="inlineStr">
        <is>
          <t>Tree Warden</t>
        </is>
      </c>
      <c r="E1580" t="inlineStr">
        <is>
          <t>Tree Warden</t>
        </is>
      </c>
      <c r="F1580" t="n">
        <v>1</v>
      </c>
      <c r="G1580" t="inlineStr">
        <is>
          <t>https://pelhamma.gov/files/2025_Final_Town_Report.pdf</t>
        </is>
      </c>
      <c r="H1580" t="inlineStr">
        <is>
          <t>Supporting document/source</t>
        </is>
      </c>
      <c r="I1580" t="inlineStr">
        <is>
          <t>https://pelhamma.gov/files/2025_Final_Town_Report.pdf</t>
        </is>
      </c>
      <c r="J1580" t="inlineStr">
        <is>
          <t>2026-08-25</t>
        </is>
      </c>
      <c r="K1580" t="inlineStr">
        <is>
          <t>pelham-ma/tree-warden</t>
        </is>
      </c>
      <c r="L1580" t="inlineStr">
        <is>
          <t>ocd-organization/d10bfea4-2f16-5043-9d84-c828d0ca15d2</t>
        </is>
      </c>
      <c r="M1580" t="inlineStr">
        <is>
          <t>https://github.com/CivicMirror/Civic-Data/blob/main/data/us/ma/posts/municipal/pelham-ma-tree-warden.yaml</t>
        </is>
      </c>
      <c r="N1580" t="inlineStr">
        <is>
          <t>https://github.com/CivicMirror/Civic-Data/blob/main/data/us/ma/organizations/municipal/pelham-ma-tree-warden.yaml</t>
        </is>
      </c>
    </row>
    <row r="1581">
      <c r="A1581" t="inlineStr">
        <is>
          <t>Town of Pembroke</t>
        </is>
      </c>
      <c r="B1581" t="inlineStr">
        <is>
          <t>http://www.pembroke-ma.gov</t>
        </is>
      </c>
      <c r="D1581" t="inlineStr">
        <is>
          <t>Assessor</t>
        </is>
      </c>
      <c r="E1581" t="inlineStr">
        <is>
          <t>Assessor</t>
        </is>
      </c>
      <c r="F1581" t="n">
        <v>3</v>
      </c>
      <c r="G1581" t="inlineStr">
        <is>
          <t>https://www.pembroke-ma.gov/DocumentCenter/View/8003/2025-Annual-Report?bidId=</t>
        </is>
      </c>
      <c r="H1581" t="inlineStr">
        <is>
          <t>Supporting document/source</t>
        </is>
      </c>
      <c r="I1581" t="inlineStr">
        <is>
          <t>https://www.pembroke-ma.gov/DocumentCenter/View/8003/2025-Annual-Report?bidId=</t>
        </is>
      </c>
      <c r="J1581" t="inlineStr">
        <is>
          <t>2026-08-25</t>
        </is>
      </c>
      <c r="K1581" t="inlineStr">
        <is>
          <t>pembroke-ma/assessor</t>
        </is>
      </c>
      <c r="L1581" t="inlineStr">
        <is>
          <t>ocd-organization/52535bcf-eca0-5753-856f-a37439abbcbe</t>
        </is>
      </c>
      <c r="M1581" t="inlineStr">
        <is>
          <t>https://github.com/CivicMirror/Civic-Data/blob/main/data/us/ma/posts/municipal/pembroke-ma-assessor.yaml</t>
        </is>
      </c>
      <c r="N1581" t="inlineStr">
        <is>
          <t>https://github.com/CivicMirror/Civic-Data/blob/main/data/us/ma/organizations/municipal/pembroke-ma-assessor.yaml</t>
        </is>
      </c>
    </row>
    <row r="1582">
      <c r="A1582" t="inlineStr">
        <is>
          <t>Town of Pembroke</t>
        </is>
      </c>
      <c r="B1582" t="inlineStr">
        <is>
          <t>http://www.pembroke-ma.gov</t>
        </is>
      </c>
      <c r="D1582" t="inlineStr">
        <is>
          <t>Board of Health Member</t>
        </is>
      </c>
      <c r="E1582" t="inlineStr">
        <is>
          <t>Board of Health Member</t>
        </is>
      </c>
      <c r="F1582" t="n">
        <v>3</v>
      </c>
      <c r="G1582" t="inlineStr">
        <is>
          <t>https://www.pembroke-ma.gov/1786/Board-of-Health</t>
        </is>
      </c>
      <c r="H1582" t="inlineStr">
        <is>
          <t>Likely direct office page</t>
        </is>
      </c>
      <c r="I1582" t="inlineStr">
        <is>
          <t>https://www.pembroke-ma.gov/1786/Board-of-Health</t>
        </is>
      </c>
      <c r="J1582" t="inlineStr">
        <is>
          <t>2026-08-25</t>
        </is>
      </c>
      <c r="K1582" t="inlineStr">
        <is>
          <t>pembroke-ma/board-of-health-member</t>
        </is>
      </c>
      <c r="L1582" t="inlineStr">
        <is>
          <t>ocd-organization/6b4acd96-5444-52ac-8f6e-8eb4df2eef01</t>
        </is>
      </c>
      <c r="M1582" t="inlineStr">
        <is>
          <t>https://github.com/CivicMirror/Civic-Data/blob/main/data/us/ma/posts/municipal/pembroke-ma-board-of-health-member.yaml</t>
        </is>
      </c>
      <c r="N1582" t="inlineStr">
        <is>
          <t>https://github.com/CivicMirror/Civic-Data/blob/main/data/us/ma/organizations/municipal/pembroke-ma-board-of-health-member.yaml</t>
        </is>
      </c>
    </row>
    <row r="1583">
      <c r="A1583" t="inlineStr">
        <is>
          <t>Town of Pembroke</t>
        </is>
      </c>
      <c r="B1583" t="inlineStr">
        <is>
          <t>http://www.pembroke-ma.gov</t>
        </is>
      </c>
      <c r="D1583" t="inlineStr">
        <is>
          <t>Constable</t>
        </is>
      </c>
      <c r="E1583" t="inlineStr">
        <is>
          <t>Constable</t>
        </is>
      </c>
      <c r="F1583" t="n">
        <v>3</v>
      </c>
      <c r="G1583" t="inlineStr">
        <is>
          <t>https://www.pembroke-ma.gov/DocumentCenter/View/8003/2025-Annual-Report?bidId=</t>
        </is>
      </c>
      <c r="H1583" t="inlineStr">
        <is>
          <t>Supporting document/source</t>
        </is>
      </c>
      <c r="I1583" t="inlineStr">
        <is>
          <t>https://www.pembroke-ma.gov/DocumentCenter/View/8003/2025-Annual-Report?bidId=</t>
        </is>
      </c>
      <c r="J1583" t="inlineStr">
        <is>
          <t>2026-08-25</t>
        </is>
      </c>
      <c r="K1583" t="inlineStr">
        <is>
          <t>pembroke-ma/constable</t>
        </is>
      </c>
      <c r="L1583" t="inlineStr">
        <is>
          <t>ocd-organization/630c466a-0b01-5634-acd7-b1acd0b35039</t>
        </is>
      </c>
      <c r="M1583" t="inlineStr">
        <is>
          <t>https://github.com/CivicMirror/Civic-Data/blob/main/data/us/ma/posts/municipal/pembroke-ma-constable.yaml</t>
        </is>
      </c>
      <c r="N1583" t="inlineStr">
        <is>
          <t>https://github.com/CivicMirror/Civic-Data/blob/main/data/us/ma/organizations/municipal/pembroke-ma-constable.yaml</t>
        </is>
      </c>
    </row>
    <row r="1584">
      <c r="A1584" t="inlineStr">
        <is>
          <t>Town of Pembroke</t>
        </is>
      </c>
      <c r="B1584" t="inlineStr">
        <is>
          <t>http://www.pembroke-ma.gov</t>
        </is>
      </c>
      <c r="D1584" t="inlineStr">
        <is>
          <t>Housing Authority Member</t>
        </is>
      </c>
      <c r="E1584" t="inlineStr">
        <is>
          <t>Housing Authority Member</t>
        </is>
      </c>
      <c r="F1584" t="n">
        <v>3</v>
      </c>
      <c r="G1584" t="inlineStr">
        <is>
          <t>https://www.pembroke-ma.gov/DocumentCenter/View/8003/2025-Annual-Report?bidId=</t>
        </is>
      </c>
      <c r="H1584" t="inlineStr">
        <is>
          <t>Supporting document/source</t>
        </is>
      </c>
      <c r="I1584" t="inlineStr">
        <is>
          <t>https://www.pembroke-ma.gov/DocumentCenter/View/8003/2025-Annual-Report?bidId=</t>
        </is>
      </c>
      <c r="J1584" t="inlineStr">
        <is>
          <t>2026-08-25</t>
        </is>
      </c>
      <c r="K1584" t="inlineStr">
        <is>
          <t>pembroke-ma/housing-authority-member</t>
        </is>
      </c>
      <c r="L1584" t="inlineStr">
        <is>
          <t>ocd-organization/c74eee7b-67db-51d6-8c72-5cbf9aa2388f</t>
        </is>
      </c>
      <c r="M1584" t="inlineStr">
        <is>
          <t>https://github.com/CivicMirror/Civic-Data/blob/main/data/us/ma/posts/municipal/pembroke-ma-housing-authority-member.yaml</t>
        </is>
      </c>
      <c r="N1584" t="inlineStr">
        <is>
          <t>https://github.com/CivicMirror/Civic-Data/blob/main/data/us/ma/organizations/municipal/pembroke-ma-housing-authority-member.yaml</t>
        </is>
      </c>
    </row>
    <row r="1585">
      <c r="A1585" t="inlineStr">
        <is>
          <t>Town of Pembroke</t>
        </is>
      </c>
      <c r="B1585" t="inlineStr">
        <is>
          <t>http://www.pembroke-ma.gov</t>
        </is>
      </c>
      <c r="D1585" t="inlineStr">
        <is>
          <t>Library Trustee</t>
        </is>
      </c>
      <c r="E1585" t="inlineStr">
        <is>
          <t>Library Trustee</t>
        </is>
      </c>
      <c r="F1585" t="n">
        <v>6</v>
      </c>
      <c r="G1585" t="inlineStr">
        <is>
          <t>https://www.pembroke-ma.gov/DocumentCenter/View/8003/2025-Annual-Report?bidId=</t>
        </is>
      </c>
      <c r="H1585" t="inlineStr">
        <is>
          <t>Supporting document/source</t>
        </is>
      </c>
      <c r="I1585" t="inlineStr">
        <is>
          <t>https://www.pembroke-ma.gov/DocumentCenter/View/8003/2025-Annual-Report?bidId=</t>
        </is>
      </c>
      <c r="J1585" t="inlineStr">
        <is>
          <t>2026-08-25</t>
        </is>
      </c>
      <c r="K1585" t="inlineStr">
        <is>
          <t>pembroke-ma/library-trustee</t>
        </is>
      </c>
      <c r="L1585" t="inlineStr">
        <is>
          <t>ocd-organization/d1f68849-67d2-58fb-80ff-c7a503003fae</t>
        </is>
      </c>
      <c r="M1585" t="inlineStr">
        <is>
          <t>https://github.com/CivicMirror/Civic-Data/blob/main/data/us/ma/posts/municipal/pembroke-ma-library-trustee.yaml</t>
        </is>
      </c>
      <c r="N1585" t="inlineStr">
        <is>
          <t>https://github.com/CivicMirror/Civic-Data/blob/main/data/us/ma/organizations/municipal/pembroke-ma-library-trustee.yaml</t>
        </is>
      </c>
    </row>
    <row r="1586">
      <c r="A1586" t="inlineStr">
        <is>
          <t>Town of Pembroke</t>
        </is>
      </c>
      <c r="B1586" t="inlineStr">
        <is>
          <t>http://www.pembroke-ma.gov</t>
        </is>
      </c>
      <c r="D1586" t="inlineStr">
        <is>
          <t>Moderator</t>
        </is>
      </c>
      <c r="E1586" t="inlineStr">
        <is>
          <t>Moderator</t>
        </is>
      </c>
      <c r="F1586" t="n">
        <v>1</v>
      </c>
      <c r="G1586" t="inlineStr">
        <is>
          <t>https://www.pembroke-ma.gov/DocumentCenter/View/8003/2025-Annual-Report?bidId=</t>
        </is>
      </c>
      <c r="H1586" t="inlineStr">
        <is>
          <t>Supporting document/source</t>
        </is>
      </c>
      <c r="I1586" t="inlineStr">
        <is>
          <t>https://www.pembroke-ma.gov/DocumentCenter/View/8003/2025-Annual-Report?bidId=</t>
        </is>
      </c>
      <c r="J1586" t="inlineStr">
        <is>
          <t>2026-08-25</t>
        </is>
      </c>
      <c r="K1586" t="inlineStr">
        <is>
          <t>pembroke-ma/moderator</t>
        </is>
      </c>
      <c r="L1586" t="inlineStr">
        <is>
          <t>ocd-organization/4a1e63b9-f35e-542f-aa69-fd37881bb1cc</t>
        </is>
      </c>
      <c r="M1586" t="inlineStr">
        <is>
          <t>https://github.com/CivicMirror/Civic-Data/blob/main/data/us/ma/posts/municipal/pembroke-ma-moderator.yaml</t>
        </is>
      </c>
      <c r="N1586" t="inlineStr">
        <is>
          <t>https://github.com/CivicMirror/Civic-Data/blob/main/data/us/ma/organizations/municipal/pembroke-ma-moderator.yaml</t>
        </is>
      </c>
    </row>
    <row r="1587">
      <c r="A1587" t="inlineStr">
        <is>
          <t>Town of Pembroke</t>
        </is>
      </c>
      <c r="B1587" t="inlineStr">
        <is>
          <t>http://www.pembroke-ma.gov</t>
        </is>
      </c>
      <c r="D1587" t="inlineStr">
        <is>
          <t>Planning Board Member</t>
        </is>
      </c>
      <c r="E1587" t="inlineStr">
        <is>
          <t>Planning Board Member</t>
        </is>
      </c>
      <c r="F1587" t="n">
        <v>7</v>
      </c>
      <c r="G1587" t="inlineStr">
        <is>
          <t>https://www.pembroke-ma.gov/DocumentCenter/View/8003/2025-Annual-Report?bidId=</t>
        </is>
      </c>
      <c r="H1587" t="inlineStr">
        <is>
          <t>Supporting document/source</t>
        </is>
      </c>
      <c r="I1587" t="inlineStr">
        <is>
          <t>https://www.pembroke-ma.gov/DocumentCenter/View/8003/2025-Annual-Report?bidId=</t>
        </is>
      </c>
      <c r="J1587" t="inlineStr">
        <is>
          <t>2026-08-25</t>
        </is>
      </c>
      <c r="K1587" t="inlineStr">
        <is>
          <t>pembroke-ma/planning-board-member</t>
        </is>
      </c>
      <c r="L1587" t="inlineStr">
        <is>
          <t>ocd-organization/17de12a7-c068-5535-b64b-bb6b3b2f192f</t>
        </is>
      </c>
      <c r="M1587" t="inlineStr">
        <is>
          <t>https://github.com/CivicMirror/Civic-Data/blob/main/data/us/ma/posts/municipal/pembroke-ma-planning-board-member.yaml</t>
        </is>
      </c>
      <c r="N1587" t="inlineStr">
        <is>
          <t>https://github.com/CivicMirror/Civic-Data/blob/main/data/us/ma/organizations/municipal/pembroke-ma-planning-board-member.yaml</t>
        </is>
      </c>
    </row>
    <row r="1588">
      <c r="A1588" t="inlineStr">
        <is>
          <t>Town of Pembroke</t>
        </is>
      </c>
      <c r="B1588" t="inlineStr">
        <is>
          <t>http://www.pembroke-ma.gov</t>
        </is>
      </c>
      <c r="D1588" t="inlineStr">
        <is>
          <t>School Committee Member</t>
        </is>
      </c>
      <c r="E1588" t="inlineStr">
        <is>
          <t>School Committee Member</t>
        </is>
      </c>
      <c r="F1588" t="n">
        <v>5</v>
      </c>
      <c r="G1588" t="inlineStr">
        <is>
          <t>https://www.pembroke-ma.gov/DocumentCenter/View/8003/2025-Annual-Report?bidId=</t>
        </is>
      </c>
      <c r="H1588" t="inlineStr">
        <is>
          <t>Supporting document/source</t>
        </is>
      </c>
      <c r="I1588" t="inlineStr">
        <is>
          <t>https://www.pembroke-ma.gov/DocumentCenter/View/8003/2025-Annual-Report?bidId=</t>
        </is>
      </c>
      <c r="J1588" t="inlineStr">
        <is>
          <t>2026-08-25</t>
        </is>
      </c>
      <c r="K1588" t="inlineStr">
        <is>
          <t>pembroke-ma/school-committee-member</t>
        </is>
      </c>
      <c r="L1588" t="inlineStr">
        <is>
          <t>ocd-organization/d8b80fde-4d7c-52ee-a0ee-f96475041669</t>
        </is>
      </c>
      <c r="M1588" t="inlineStr">
        <is>
          <t>https://github.com/CivicMirror/Civic-Data/blob/main/data/us/ma/posts/municipal/pembroke-ma-school-committee-member.yaml</t>
        </is>
      </c>
      <c r="N1588" t="inlineStr">
        <is>
          <t>https://github.com/CivicMirror/Civic-Data/blob/main/data/us/ma/organizations/municipal/pembroke-ma-school-committee-member.yaml</t>
        </is>
      </c>
    </row>
    <row r="1589">
      <c r="A1589" t="inlineStr">
        <is>
          <t>Town of Pembroke</t>
        </is>
      </c>
      <c r="B1589" t="inlineStr">
        <is>
          <t>http://www.pembroke-ma.gov</t>
        </is>
      </c>
      <c r="D1589" t="inlineStr">
        <is>
          <t>Select Board Member</t>
        </is>
      </c>
      <c r="E1589" t="inlineStr">
        <is>
          <t>Select Board Member</t>
        </is>
      </c>
      <c r="F1589" t="n">
        <v>5</v>
      </c>
      <c r="G1589" t="inlineStr">
        <is>
          <t>https://www.pembroke-ma.gov/DocumentCenter/View/8003/2025-Annual-Report?bidId=</t>
        </is>
      </c>
      <c r="H1589" t="inlineStr">
        <is>
          <t>Supporting document/source</t>
        </is>
      </c>
      <c r="I1589" t="inlineStr">
        <is>
          <t>https://www.pembroke-ma.gov/DocumentCenter/View/8003/2025-Annual-Report?bidId=</t>
        </is>
      </c>
      <c r="J1589" t="inlineStr">
        <is>
          <t>2026-08-25</t>
        </is>
      </c>
      <c r="K1589" t="inlineStr">
        <is>
          <t>pembroke-ma/select-board-member</t>
        </is>
      </c>
      <c r="L1589" t="inlineStr">
        <is>
          <t>ocd-organization/8437bb5c-fdec-5d7b-89e5-8f950bf0d8d6</t>
        </is>
      </c>
      <c r="M1589" t="inlineStr">
        <is>
          <t>https://github.com/CivicMirror/Civic-Data/blob/main/data/us/ma/posts/municipal/pembroke-ma-select-board-member.yaml</t>
        </is>
      </c>
      <c r="N1589" t="inlineStr">
        <is>
          <t>https://github.com/CivicMirror/Civic-Data/blob/main/data/us/ma/organizations/municipal/pembroke-ma-select-board-member.yaml</t>
        </is>
      </c>
    </row>
    <row r="1590">
      <c r="A1590" t="inlineStr">
        <is>
          <t>Town of Pembroke</t>
        </is>
      </c>
      <c r="B1590" t="inlineStr">
        <is>
          <t>http://www.pembroke-ma.gov</t>
        </is>
      </c>
      <c r="D1590" t="inlineStr">
        <is>
          <t>Town Clerk</t>
        </is>
      </c>
      <c r="E1590" t="inlineStr">
        <is>
          <t>Town Clerk</t>
        </is>
      </c>
      <c r="F1590" t="n">
        <v>1</v>
      </c>
      <c r="G1590" t="inlineStr">
        <is>
          <t>https://www.pembroke-ma.gov/1737/Town-Clerk</t>
        </is>
      </c>
      <c r="H1590" t="inlineStr">
        <is>
          <t>Likely direct office page</t>
        </is>
      </c>
      <c r="I1590" t="inlineStr">
        <is>
          <t>https://www.pembroke-ma.gov/1737/Town-Clerk</t>
        </is>
      </c>
      <c r="J1590" t="inlineStr">
        <is>
          <t>2026-08-25</t>
        </is>
      </c>
      <c r="K1590" t="inlineStr">
        <is>
          <t>pembroke-ma/town-clerk</t>
        </is>
      </c>
      <c r="L1590" t="inlineStr">
        <is>
          <t>ocd-organization/2f9ef442-6412-5309-ba2c-1c12d27afa37</t>
        </is>
      </c>
      <c r="M1590" t="inlineStr">
        <is>
          <t>https://github.com/CivicMirror/Civic-Data/blob/main/data/us/ma/posts/municipal/pembroke-ma-town-clerk.yaml</t>
        </is>
      </c>
      <c r="N1590" t="inlineStr">
        <is>
          <t>https://github.com/CivicMirror/Civic-Data/blob/main/data/us/ma/organizations/municipal/pembroke-ma-town-clerk.yaml</t>
        </is>
      </c>
    </row>
    <row r="1591">
      <c r="A1591" t="inlineStr">
        <is>
          <t>Town of Pembroke</t>
        </is>
      </c>
      <c r="B1591" t="inlineStr">
        <is>
          <t>http://www.pembroke-ma.gov</t>
        </is>
      </c>
      <c r="D1591" t="inlineStr">
        <is>
          <t>Water Commissioner</t>
        </is>
      </c>
      <c r="E1591" t="inlineStr">
        <is>
          <t>Water Commissioner</t>
        </is>
      </c>
      <c r="F1591" t="n">
        <v>3</v>
      </c>
      <c r="G1591" t="inlineStr">
        <is>
          <t>https://www.pembroke-ma.gov/DocumentCenter/View/8003/2025-Annual-Report?bidId=</t>
        </is>
      </c>
      <c r="H1591" t="inlineStr">
        <is>
          <t>Supporting document/source</t>
        </is>
      </c>
      <c r="I1591" t="inlineStr">
        <is>
          <t>https://www.pembroke-ma.gov/DocumentCenter/View/8003/2025-Annual-Report?bidId=</t>
        </is>
      </c>
      <c r="J1591" t="inlineStr">
        <is>
          <t>2026-08-25</t>
        </is>
      </c>
      <c r="K1591" t="inlineStr">
        <is>
          <t>pembroke-ma/water-commissioner</t>
        </is>
      </c>
      <c r="L1591" t="inlineStr">
        <is>
          <t>ocd-organization/b0e588aa-ec04-5ec7-976f-6976d52a9428</t>
        </is>
      </c>
      <c r="M1591" t="inlineStr">
        <is>
          <t>https://github.com/CivicMirror/Civic-Data/blob/main/data/us/ma/posts/municipal/pembroke-ma-water-commissioner.yaml</t>
        </is>
      </c>
      <c r="N1591" t="inlineStr">
        <is>
          <t>https://github.com/CivicMirror/Civic-Data/blob/main/data/us/ma/organizations/municipal/pembroke-ma-water-commissioner.yaml</t>
        </is>
      </c>
    </row>
    <row r="1592">
      <c r="A1592" t="inlineStr">
        <is>
          <t>Town of Pepperell</t>
        </is>
      </c>
      <c r="B1592" t="inlineStr">
        <is>
          <t>http://www.town.pepperell.ma.us/</t>
        </is>
      </c>
      <c r="D1592" t="inlineStr">
        <is>
          <t>Assessor</t>
        </is>
      </c>
      <c r="E1592" t="inlineStr">
        <is>
          <t>Assessor</t>
        </is>
      </c>
      <c r="F1592" t="n">
        <v>3</v>
      </c>
      <c r="G1592" t="inlineStr">
        <is>
          <t>https://town.pepperell.ma.us/DocumentCenter/View/7433/Pepperell-Charter-Revision-20220819-Clean</t>
        </is>
      </c>
      <c r="H1592" t="inlineStr">
        <is>
          <t>Supporting document/source</t>
        </is>
      </c>
      <c r="I1592" t="inlineStr">
        <is>
          <t>https://town.pepperell.ma.us/DocumentCenter/View/7433/Pepperell-Charter-Revision-20220819-Clean</t>
        </is>
      </c>
      <c r="J1592" t="inlineStr">
        <is>
          <t>2026-08-25</t>
        </is>
      </c>
      <c r="K1592" t="inlineStr">
        <is>
          <t>pepperell-ma/assessor</t>
        </is>
      </c>
      <c r="L1592" t="inlineStr">
        <is>
          <t>ocd-organization/0f7764ca-534f-5558-8f7f-3302c528de3e</t>
        </is>
      </c>
      <c r="M1592" t="inlineStr">
        <is>
          <t>https://github.com/CivicMirror/Civic-Data/blob/main/data/us/ma/posts/municipal/pepperell-ma-assessor.yaml</t>
        </is>
      </c>
      <c r="N1592" t="inlineStr">
        <is>
          <t>https://github.com/CivicMirror/Civic-Data/blob/main/data/us/ma/organizations/municipal/pepperell-ma-assessor.yaml</t>
        </is>
      </c>
    </row>
    <row r="1593">
      <c r="A1593" t="inlineStr">
        <is>
          <t>Town of Pepperell</t>
        </is>
      </c>
      <c r="B1593" t="inlineStr">
        <is>
          <t>http://www.town.pepperell.ma.us/</t>
        </is>
      </c>
      <c r="D1593" t="inlineStr">
        <is>
          <t>Board of Health Member</t>
        </is>
      </c>
      <c r="E1593" t="inlineStr">
        <is>
          <t>Board of Health Member</t>
        </is>
      </c>
      <c r="F1593" t="n">
        <v>3</v>
      </c>
      <c r="G1593" t="inlineStr">
        <is>
          <t>https://town.pepperell.ma.us/341/Health-Board-of</t>
        </is>
      </c>
      <c r="H1593" t="inlineStr">
        <is>
          <t>Likely direct office page</t>
        </is>
      </c>
      <c r="I1593" t="inlineStr">
        <is>
          <t>https://town.pepperell.ma.us/341/Health-Board-of</t>
        </is>
      </c>
      <c r="J1593" t="inlineStr">
        <is>
          <t>2026-08-25</t>
        </is>
      </c>
      <c r="K1593" t="inlineStr">
        <is>
          <t>pepperell-ma/board-of-health-member</t>
        </is>
      </c>
      <c r="L1593" t="inlineStr">
        <is>
          <t>ocd-organization/a0d7dbf1-ec05-5fa6-acb7-4df40842a56c</t>
        </is>
      </c>
      <c r="M1593" t="inlineStr">
        <is>
          <t>https://github.com/CivicMirror/Civic-Data/blob/main/data/us/ma/posts/municipal/pepperell-ma-board-of-health-member.yaml</t>
        </is>
      </c>
      <c r="N1593" t="inlineStr">
        <is>
          <t>https://github.com/CivicMirror/Civic-Data/blob/main/data/us/ma/organizations/municipal/pepperell-ma-board-of-health-member.yaml</t>
        </is>
      </c>
    </row>
    <row r="1594">
      <c r="A1594" t="inlineStr">
        <is>
          <t>Town of Pepperell</t>
        </is>
      </c>
      <c r="B1594" t="inlineStr">
        <is>
          <t>http://www.town.pepperell.ma.us/</t>
        </is>
      </c>
      <c r="D1594" t="inlineStr">
        <is>
          <t>Board of Public Works Member</t>
        </is>
      </c>
      <c r="E1594" t="inlineStr">
        <is>
          <t>Board of Public Works Member</t>
        </is>
      </c>
      <c r="F1594" t="n">
        <v>3</v>
      </c>
      <c r="G1594" t="inlineStr">
        <is>
          <t>https://town.pepperell.ma.us/345/Public-Works-Board-Of</t>
        </is>
      </c>
      <c r="H1594" t="inlineStr">
        <is>
          <t>Source URL — review</t>
        </is>
      </c>
      <c r="I1594" t="inlineStr">
        <is>
          <t>https://town.pepperell.ma.us/345/Public-Works-Board-Of</t>
        </is>
      </c>
      <c r="J1594" t="inlineStr">
        <is>
          <t>2026-08-25</t>
        </is>
      </c>
      <c r="K1594" t="inlineStr">
        <is>
          <t>pepperell-ma/board-of-public-works-member</t>
        </is>
      </c>
      <c r="L1594" t="inlineStr">
        <is>
          <t>ocd-organization/b6c1d2b5-c8ce-5190-8d6b-af45ca5e7151</t>
        </is>
      </c>
      <c r="M1594" t="inlineStr">
        <is>
          <t>https://github.com/CivicMirror/Civic-Data/blob/main/data/us/ma/posts/municipal/pepperell-ma-board-of-public-works-member.yaml</t>
        </is>
      </c>
      <c r="N1594" t="inlineStr">
        <is>
          <t>https://github.com/CivicMirror/Civic-Data/blob/main/data/us/ma/organizations/municipal/pepperell-ma-board-of-public-works-member.yaml</t>
        </is>
      </c>
    </row>
    <row r="1595">
      <c r="A1595" t="inlineStr">
        <is>
          <t>Town of Pepperell</t>
        </is>
      </c>
      <c r="B1595" t="inlineStr">
        <is>
          <t>http://www.town.pepperell.ma.us/</t>
        </is>
      </c>
      <c r="D1595" t="inlineStr">
        <is>
          <t>Housing Authority Member</t>
        </is>
      </c>
      <c r="E1595" t="inlineStr">
        <is>
          <t>Housing Authority Member</t>
        </is>
      </c>
      <c r="F1595" t="n">
        <v>3</v>
      </c>
      <c r="G1595" t="inlineStr">
        <is>
          <t>https://town.pepperell.ma.us/342/Housing-Authority</t>
        </is>
      </c>
      <c r="H1595" t="inlineStr">
        <is>
          <t>Likely direct office page</t>
        </is>
      </c>
      <c r="I1595" t="inlineStr">
        <is>
          <t>https://town.pepperell.ma.us/342/Housing-Authority</t>
        </is>
      </c>
      <c r="J1595" t="inlineStr">
        <is>
          <t>2026-08-25</t>
        </is>
      </c>
      <c r="K1595" t="inlineStr">
        <is>
          <t>pepperell-ma/housing-authority-member</t>
        </is>
      </c>
      <c r="L1595" t="inlineStr">
        <is>
          <t>ocd-organization/cb4490f1-de1b-5814-9065-8c311a34d2e4</t>
        </is>
      </c>
      <c r="M1595" t="inlineStr">
        <is>
          <t>https://github.com/CivicMirror/Civic-Data/blob/main/data/us/ma/posts/municipal/pepperell-ma-housing-authority-member.yaml</t>
        </is>
      </c>
      <c r="N1595" t="inlineStr">
        <is>
          <t>https://github.com/CivicMirror/Civic-Data/blob/main/data/us/ma/organizations/municipal/pepperell-ma-housing-authority-member.yaml</t>
        </is>
      </c>
    </row>
    <row r="1596">
      <c r="A1596" t="inlineStr">
        <is>
          <t>Town of Pepperell</t>
        </is>
      </c>
      <c r="B1596" t="inlineStr">
        <is>
          <t>http://www.town.pepperell.ma.us/</t>
        </is>
      </c>
      <c r="D1596" t="inlineStr">
        <is>
          <t>Library Trustee</t>
        </is>
      </c>
      <c r="E1596" t="inlineStr">
        <is>
          <t>Library Trustee</t>
        </is>
      </c>
      <c r="F1596" t="n">
        <v>6</v>
      </c>
      <c r="G1596" t="inlineStr">
        <is>
          <t>https://town.pepperell.ma.us/DocumentCenter/View/8311/2023-09-25-Library-Joint-Appt</t>
        </is>
      </c>
      <c r="H1596" t="inlineStr">
        <is>
          <t>Supporting document/source</t>
        </is>
      </c>
      <c r="I1596" t="inlineStr">
        <is>
          <t>https://town.pepperell.ma.us/DocumentCenter/View/8311/2023-09-25-Library-Joint-Appt</t>
        </is>
      </c>
      <c r="J1596" t="inlineStr">
        <is>
          <t>2026-08-25</t>
        </is>
      </c>
      <c r="K1596" t="inlineStr">
        <is>
          <t>pepperell-ma/library-trustee</t>
        </is>
      </c>
      <c r="L1596" t="inlineStr">
        <is>
          <t>ocd-organization/5f93b82e-9239-5cbf-8cd0-cd60496b41ec</t>
        </is>
      </c>
      <c r="M1596" t="inlineStr">
        <is>
          <t>https://github.com/CivicMirror/Civic-Data/blob/main/data/us/ma/posts/municipal/pepperell-ma-library-trustee.yaml</t>
        </is>
      </c>
      <c r="N1596" t="inlineStr">
        <is>
          <t>https://github.com/CivicMirror/Civic-Data/blob/main/data/us/ma/organizations/municipal/pepperell-ma-library-trustee.yaml</t>
        </is>
      </c>
    </row>
    <row r="1597">
      <c r="A1597" t="inlineStr">
        <is>
          <t>Town of Pepperell</t>
        </is>
      </c>
      <c r="B1597" t="inlineStr">
        <is>
          <t>http://www.town.pepperell.ma.us/</t>
        </is>
      </c>
      <c r="D1597" t="inlineStr">
        <is>
          <t>Moderator</t>
        </is>
      </c>
      <c r="E1597" t="inlineStr">
        <is>
          <t>Moderator</t>
        </is>
      </c>
      <c r="F1597" t="n">
        <v>1</v>
      </c>
      <c r="G1597" t="inlineStr">
        <is>
          <t>https://town.pepperell.ma.us/DocumentCenter/View/7433/Pepperell-Charter-Revision-20220819-Clean</t>
        </is>
      </c>
      <c r="H1597" t="inlineStr">
        <is>
          <t>Supporting document/source</t>
        </is>
      </c>
      <c r="I1597" t="inlineStr">
        <is>
          <t>https://town.pepperell.ma.us/DocumentCenter/View/7433/Pepperell-Charter-Revision-20220819-Clean</t>
        </is>
      </c>
      <c r="J1597" t="inlineStr">
        <is>
          <t>2026-08-25</t>
        </is>
      </c>
      <c r="K1597" t="inlineStr">
        <is>
          <t>pepperell-ma/moderator</t>
        </is>
      </c>
      <c r="L1597" t="inlineStr">
        <is>
          <t>ocd-organization/608eff2c-43da-5058-9224-d40269018dbb</t>
        </is>
      </c>
      <c r="M1597" t="inlineStr">
        <is>
          <t>https://github.com/CivicMirror/Civic-Data/blob/main/data/us/ma/posts/municipal/pepperell-ma-moderator.yaml</t>
        </is>
      </c>
      <c r="N1597" t="inlineStr">
        <is>
          <t>https://github.com/CivicMirror/Civic-Data/blob/main/data/us/ma/organizations/municipal/pepperell-ma-moderator.yaml</t>
        </is>
      </c>
    </row>
    <row r="1598">
      <c r="A1598" t="inlineStr">
        <is>
          <t>Town of Pepperell</t>
        </is>
      </c>
      <c r="B1598" t="inlineStr">
        <is>
          <t>http://www.town.pepperell.ma.us/</t>
        </is>
      </c>
      <c r="D1598" t="inlineStr">
        <is>
          <t>Regional School Committee At-Large Member</t>
        </is>
      </c>
      <c r="E1598" t="inlineStr">
        <is>
          <t>Regional School Committee At-Large Member</t>
        </is>
      </c>
      <c r="F1598" t="n">
        <v>3</v>
      </c>
      <c r="G1598" t="inlineStr">
        <is>
          <t>https://town.pepperell.ma.us/780/Annual-Town-Election---Candidate-Informa</t>
        </is>
      </c>
      <c r="H1598" t="inlineStr">
        <is>
          <t>Source URL — review</t>
        </is>
      </c>
      <c r="I1598" t="inlineStr">
        <is>
          <t>https://town.pepperell.ma.us/780/Annual-Town-Election---Candidate-Informa</t>
        </is>
      </c>
      <c r="J1598" t="inlineStr">
        <is>
          <t>2026-08-25</t>
        </is>
      </c>
      <c r="K1598" t="inlineStr">
        <is>
          <t>pepperell-ma/north-middlesex-regional-school-committee-at-large-member</t>
        </is>
      </c>
      <c r="L1598" t="inlineStr">
        <is>
          <t>ocd-organization/c78bf894-f4a9-5c17-883e-330aba253ab7</t>
        </is>
      </c>
      <c r="M1598" t="inlineStr">
        <is>
          <t>https://github.com/CivicMirror/Civic-Data/blob/main/data/us/ma/posts/municipal/pepperell-ma-north-middlesex-regional-school-committee-at-large-member.yaml</t>
        </is>
      </c>
      <c r="N1598" t="inlineStr">
        <is>
          <t>https://github.com/CivicMirror/Civic-Data/blob/main/data/us/ma/organizations/municipal/pepperell-ma-north-middlesex-regional-school-committee-at-large-member.yaml</t>
        </is>
      </c>
    </row>
    <row r="1599">
      <c r="A1599" t="inlineStr">
        <is>
          <t>Town of Pepperell</t>
        </is>
      </c>
      <c r="B1599" t="inlineStr">
        <is>
          <t>http://www.town.pepperell.ma.us/</t>
        </is>
      </c>
      <c r="D1599" t="inlineStr">
        <is>
          <t>Regional School Committee Pepperell Representative</t>
        </is>
      </c>
      <c r="E1599" t="inlineStr">
        <is>
          <t>Regional School Committee Pepperell Representative</t>
        </is>
      </c>
      <c r="F1599" t="n">
        <v>3</v>
      </c>
      <c r="G1599" t="inlineStr">
        <is>
          <t>https://www.town.pepperell.ma.us/126/Schools</t>
        </is>
      </c>
      <c r="H1599" t="inlineStr">
        <is>
          <t>Source URL — review</t>
        </is>
      </c>
      <c r="I1599" t="inlineStr">
        <is>
          <t>https://www.town.pepperell.ma.us/126/Schools</t>
        </is>
      </c>
      <c r="J1599" t="inlineStr">
        <is>
          <t>2026-08-25</t>
        </is>
      </c>
      <c r="K1599" t="inlineStr">
        <is>
          <t>pepperell-ma/north-middlesex-regional-school-committee-pepperell-representative</t>
        </is>
      </c>
      <c r="L1599" t="inlineStr">
        <is>
          <t>ocd-organization/1fc4fcfc-65e9-5b3d-8c29-74150b1623e9</t>
        </is>
      </c>
      <c r="M1599" t="inlineStr">
        <is>
          <t>https://github.com/CivicMirror/Civic-Data/blob/main/data/us/ma/posts/municipal/pepperell-ma-north-middlesex-regional-school-committee-pepperell-representative.yaml</t>
        </is>
      </c>
      <c r="N1599" t="inlineStr">
        <is>
          <t>https://github.com/CivicMirror/Civic-Data/blob/main/data/us/ma/organizations/municipal/pepperell-ma-north-middlesex-regional-school-committee-pepperell-representative.yaml</t>
        </is>
      </c>
    </row>
    <row r="1600">
      <c r="A1600" t="inlineStr">
        <is>
          <t>Town of Pepperell</t>
        </is>
      </c>
      <c r="B1600" t="inlineStr">
        <is>
          <t>http://www.town.pepperell.ma.us/</t>
        </is>
      </c>
      <c r="D1600" t="inlineStr">
        <is>
          <t>Planning Board Member</t>
        </is>
      </c>
      <c r="E1600" t="inlineStr">
        <is>
          <t>Planning Board Member</t>
        </is>
      </c>
      <c r="F1600" t="n">
        <v>5</v>
      </c>
      <c r="G1600" t="inlineStr">
        <is>
          <t>https://www.town.pepperell.ma.us/344/Planning-Board</t>
        </is>
      </c>
      <c r="H1600" t="inlineStr">
        <is>
          <t>Likely direct office page</t>
        </is>
      </c>
      <c r="I1600" t="inlineStr">
        <is>
          <t>https://www.town.pepperell.ma.us/344/Planning-Board</t>
        </is>
      </c>
      <c r="J1600" t="inlineStr">
        <is>
          <t>2026-08-25</t>
        </is>
      </c>
      <c r="K1600" t="inlineStr">
        <is>
          <t>pepperell-ma/planning-board-member</t>
        </is>
      </c>
      <c r="L1600" t="inlineStr">
        <is>
          <t>ocd-organization/acc2455c-0bfe-5db2-bb82-c15afed61c2e</t>
        </is>
      </c>
      <c r="M1600" t="inlineStr">
        <is>
          <t>https://github.com/CivicMirror/Civic-Data/blob/main/data/us/ma/posts/municipal/pepperell-ma-planning-board-member.yaml</t>
        </is>
      </c>
      <c r="N1600" t="inlineStr">
        <is>
          <t>https://github.com/CivicMirror/Civic-Data/blob/main/data/us/ma/organizations/municipal/pepperell-ma-planning-board-member.yaml</t>
        </is>
      </c>
    </row>
    <row r="1601">
      <c r="A1601" t="inlineStr">
        <is>
          <t>Town of Pepperell</t>
        </is>
      </c>
      <c r="B1601" t="inlineStr">
        <is>
          <t>http://www.town.pepperell.ma.us/</t>
        </is>
      </c>
      <c r="D1601" t="inlineStr">
        <is>
          <t>Recreation Commissioner</t>
        </is>
      </c>
      <c r="E1601" t="inlineStr">
        <is>
          <t>Recreation Commissioner</t>
        </is>
      </c>
      <c r="F1601" t="n">
        <v>3</v>
      </c>
      <c r="G1601" t="inlineStr">
        <is>
          <t>https://www.town.pepperell.ma.us/346/Recreation-Commission</t>
        </is>
      </c>
      <c r="H1601" t="inlineStr">
        <is>
          <t>Likely direct office page</t>
        </is>
      </c>
      <c r="I1601" t="inlineStr">
        <is>
          <t>https://www.town.pepperell.ma.us/346/Recreation-Commission</t>
        </is>
      </c>
      <c r="J1601" t="inlineStr">
        <is>
          <t>2026-08-25</t>
        </is>
      </c>
      <c r="K1601" t="inlineStr">
        <is>
          <t>pepperell-ma/recreation-commissioner</t>
        </is>
      </c>
      <c r="L1601" t="inlineStr">
        <is>
          <t>ocd-organization/b4eae42d-d383-5fad-b66d-710142902e4c</t>
        </is>
      </c>
      <c r="M1601" t="inlineStr">
        <is>
          <t>https://github.com/CivicMirror/Civic-Data/blob/main/data/us/ma/posts/municipal/pepperell-ma-recreation-commissioner.yaml</t>
        </is>
      </c>
      <c r="N1601" t="inlineStr">
        <is>
          <t>https://github.com/CivicMirror/Civic-Data/blob/main/data/us/ma/organizations/municipal/pepperell-ma-recreation-commissioner.yaml</t>
        </is>
      </c>
    </row>
    <row r="1602">
      <c r="A1602" t="inlineStr">
        <is>
          <t>Town of Pepperell</t>
        </is>
      </c>
      <c r="B1602" t="inlineStr">
        <is>
          <t>http://www.town.pepperell.ma.us/</t>
        </is>
      </c>
      <c r="D1602" t="inlineStr">
        <is>
          <t>Select Board Member</t>
        </is>
      </c>
      <c r="E1602" t="inlineStr">
        <is>
          <t>Select Board Member</t>
        </is>
      </c>
      <c r="F1602" t="n">
        <v>3</v>
      </c>
      <c r="G1602" t="inlineStr">
        <is>
          <t>https://town.pepperell.ma.us/129/Select-Board</t>
        </is>
      </c>
      <c r="H1602" t="inlineStr">
        <is>
          <t>Likely direct office page</t>
        </is>
      </c>
      <c r="I1602" t="inlineStr">
        <is>
          <t>https://town.pepperell.ma.us/129/Select-Board</t>
        </is>
      </c>
      <c r="J1602" t="inlineStr">
        <is>
          <t>2026-08-25</t>
        </is>
      </c>
      <c r="K1602" t="inlineStr">
        <is>
          <t>pepperell-ma/select-board-member</t>
        </is>
      </c>
      <c r="L1602" t="inlineStr">
        <is>
          <t>ocd-organization/2a30318b-21b0-5d44-bceb-e3cb89604951</t>
        </is>
      </c>
      <c r="M1602" t="inlineStr">
        <is>
          <t>https://github.com/CivicMirror/Civic-Data/blob/main/data/us/ma/posts/municipal/pepperell-ma-select-board-member.yaml</t>
        </is>
      </c>
      <c r="N1602" t="inlineStr">
        <is>
          <t>https://github.com/CivicMirror/Civic-Data/blob/main/data/us/ma/organizations/municipal/pepperell-ma-select-board-member.yaml</t>
        </is>
      </c>
    </row>
    <row r="1603">
      <c r="A1603" t="inlineStr">
        <is>
          <t>Town of Peru</t>
        </is>
      </c>
      <c r="D1603" t="inlineStr">
        <is>
          <t>Board of Health Member</t>
        </is>
      </c>
      <c r="E1603" t="inlineStr">
        <is>
          <t>Board of Health Member</t>
        </is>
      </c>
      <c r="F1603" t="n">
        <v>3</v>
      </c>
      <c r="G1603" t="inlineStr">
        <is>
          <t>https://files.heygov.com/townofperuma.com/Annual%20Town%20Report%202024-2025.pdf</t>
        </is>
      </c>
      <c r="H1603" t="inlineStr">
        <is>
          <t>Supporting document/source</t>
        </is>
      </c>
      <c r="I1603" t="inlineStr">
        <is>
          <t>https://files.heygov.com/townofperuma.com/Annual%20Town%20Report%202024-2025.pdf</t>
        </is>
      </c>
      <c r="J1603" t="inlineStr">
        <is>
          <t>2026-08-26</t>
        </is>
      </c>
      <c r="K1603" t="inlineStr">
        <is>
          <t>peru-ma/board-of-health-member</t>
        </is>
      </c>
      <c r="L1603" t="inlineStr">
        <is>
          <t>ocd-organization/3141bba4-844a-5408-8a3c-30a144ca42ba</t>
        </is>
      </c>
      <c r="M1603" t="inlineStr">
        <is>
          <t>https://github.com/CivicMirror/Civic-Data/blob/main/data/us/ma/posts/municipal/peru-ma-board-of-health-member.yaml</t>
        </is>
      </c>
      <c r="N1603" t="inlineStr">
        <is>
          <t>https://github.com/CivicMirror/Civic-Data/blob/main/data/us/ma/organizations/municipal/peru-ma-board-of-health-member.yaml</t>
        </is>
      </c>
    </row>
    <row r="1604">
      <c r="A1604" t="inlineStr">
        <is>
          <t>Town of Peru</t>
        </is>
      </c>
      <c r="D1604" t="inlineStr">
        <is>
          <t>Central Berkshire Regional School Committee Member</t>
        </is>
      </c>
      <c r="E1604" t="inlineStr">
        <is>
          <t>Central Berkshire Regional School Committee Member</t>
        </is>
      </c>
      <c r="F1604" t="n">
        <v>1</v>
      </c>
      <c r="G1604" t="inlineStr">
        <is>
          <t>https://files.heygov.com/townofperuma.com/Annual%20Town%20Report%202024-2025.pdf</t>
        </is>
      </c>
      <c r="H1604" t="inlineStr">
        <is>
          <t>Supporting document/source</t>
        </is>
      </c>
      <c r="I1604" t="inlineStr">
        <is>
          <t>https://files.heygov.com/townofperuma.com/Annual%20Town%20Report%202024-2025.pdf</t>
        </is>
      </c>
      <c r="J1604" t="inlineStr">
        <is>
          <t>2026-08-26</t>
        </is>
      </c>
      <c r="K1604" t="inlineStr">
        <is>
          <t>peru-ma/central-berkshire-regional-school-committee-member</t>
        </is>
      </c>
      <c r="L1604" t="inlineStr">
        <is>
          <t>ocd-organization/4087d84a-932b-5836-9f48-b3fea19b2135</t>
        </is>
      </c>
      <c r="M1604" t="inlineStr">
        <is>
          <t>https://github.com/CivicMirror/Civic-Data/blob/main/data/us/ma/posts/municipal/peru-ma-central-berkshire-regional-school-committee-member.yaml</t>
        </is>
      </c>
      <c r="N1604" t="inlineStr">
        <is>
          <t>https://github.com/CivicMirror/Civic-Data/blob/main/data/us/ma/organizations/municipal/peru-ma-central-berkshire-regional-school-committee-member.yaml</t>
        </is>
      </c>
    </row>
    <row r="1605">
      <c r="A1605" t="inlineStr">
        <is>
          <t>Town of Peru</t>
        </is>
      </c>
      <c r="D1605" t="inlineStr">
        <is>
          <t>Constable</t>
        </is>
      </c>
      <c r="E1605" t="inlineStr">
        <is>
          <t>Constable</t>
        </is>
      </c>
      <c r="F1605" t="n">
        <v>2</v>
      </c>
      <c r="G1605" t="inlineStr">
        <is>
          <t>https://files.heygov.com/townofperuma.com/Annual%20Town%20Report%202024-2025.pdf</t>
        </is>
      </c>
      <c r="H1605" t="inlineStr">
        <is>
          <t>Supporting document/source</t>
        </is>
      </c>
      <c r="I1605" t="inlineStr">
        <is>
          <t>https://files.heygov.com/townofperuma.com/Annual%20Town%20Report%202024-2025.pdf</t>
        </is>
      </c>
      <c r="J1605" t="inlineStr">
        <is>
          <t>2026-08-26</t>
        </is>
      </c>
      <c r="K1605" t="inlineStr">
        <is>
          <t>peru-ma/constable</t>
        </is>
      </c>
      <c r="L1605" t="inlineStr">
        <is>
          <t>ocd-organization/467ed703-fe1f-56ef-ba4c-c0d6b4743013</t>
        </is>
      </c>
      <c r="M1605" t="inlineStr">
        <is>
          <t>https://github.com/CivicMirror/Civic-Data/blob/main/data/us/ma/posts/municipal/peru-ma-constable.yaml</t>
        </is>
      </c>
      <c r="N1605" t="inlineStr">
        <is>
          <t>https://github.com/CivicMirror/Civic-Data/blob/main/data/us/ma/organizations/municipal/peru-ma-constable.yaml</t>
        </is>
      </c>
    </row>
    <row r="1606">
      <c r="A1606" t="inlineStr">
        <is>
          <t>Town of Peru</t>
        </is>
      </c>
      <c r="D1606" t="inlineStr">
        <is>
          <t>Finance Committee Member</t>
        </is>
      </c>
      <c r="E1606" t="inlineStr">
        <is>
          <t>Finance Committee Member</t>
        </is>
      </c>
      <c r="F1606" t="n">
        <v>5</v>
      </c>
      <c r="G1606" t="inlineStr">
        <is>
          <t>https://files.heygov.com/townofperuma.com/Annual%20Town%20Report%202024-2025.pdf</t>
        </is>
      </c>
      <c r="H1606" t="inlineStr">
        <is>
          <t>Supporting document/source</t>
        </is>
      </c>
      <c r="I1606" t="inlineStr">
        <is>
          <t>https://files.heygov.com/townofperuma.com/Annual%20Town%20Report%202024-2025.pdf</t>
        </is>
      </c>
      <c r="J1606" t="inlineStr">
        <is>
          <t>2026-08-26</t>
        </is>
      </c>
      <c r="K1606" t="inlineStr">
        <is>
          <t>peru-ma/finance-committee-member</t>
        </is>
      </c>
      <c r="L1606" t="inlineStr">
        <is>
          <t>ocd-organization/5dbf9a34-6cad-5be3-96e3-c82e95a127e3</t>
        </is>
      </c>
      <c r="M1606" t="inlineStr">
        <is>
          <t>https://github.com/CivicMirror/Civic-Data/blob/main/data/us/ma/posts/municipal/peru-ma-finance-committee-member.yaml</t>
        </is>
      </c>
      <c r="N1606" t="inlineStr">
        <is>
          <t>https://github.com/CivicMirror/Civic-Data/blob/main/data/us/ma/organizations/municipal/peru-ma-finance-committee-member.yaml</t>
        </is>
      </c>
    </row>
    <row r="1607">
      <c r="A1607" t="inlineStr">
        <is>
          <t>Town of Peru</t>
        </is>
      </c>
      <c r="D1607" t="inlineStr">
        <is>
          <t>Moderator</t>
        </is>
      </c>
      <c r="E1607" t="inlineStr">
        <is>
          <t>Moderator</t>
        </is>
      </c>
      <c r="F1607" t="n">
        <v>1</v>
      </c>
      <c r="G1607" t="inlineStr">
        <is>
          <t>https://files.heygov.com/townofperuma.com/Annual%20Town%20Report%202024-2025.pdf</t>
        </is>
      </c>
      <c r="H1607" t="inlineStr">
        <is>
          <t>Supporting document/source</t>
        </is>
      </c>
      <c r="I1607" t="inlineStr">
        <is>
          <t>https://files.heygov.com/townofperuma.com/Annual%20Town%20Report%202024-2025.pdf</t>
        </is>
      </c>
      <c r="J1607" t="inlineStr">
        <is>
          <t>2026-08-26</t>
        </is>
      </c>
      <c r="K1607" t="inlineStr">
        <is>
          <t>peru-ma/moderator</t>
        </is>
      </c>
      <c r="L1607" t="inlineStr">
        <is>
          <t>ocd-organization/a9fad140-3f96-5160-9ff0-5209dd04ddc8</t>
        </is>
      </c>
      <c r="M1607" t="inlineStr">
        <is>
          <t>https://github.com/CivicMirror/Civic-Data/blob/main/data/us/ma/posts/municipal/peru-ma-moderator.yaml</t>
        </is>
      </c>
      <c r="N1607" t="inlineStr">
        <is>
          <t>https://github.com/CivicMirror/Civic-Data/blob/main/data/us/ma/organizations/municipal/peru-ma-moderator.yaml</t>
        </is>
      </c>
    </row>
    <row r="1608">
      <c r="A1608" t="inlineStr">
        <is>
          <t>Town of Peru</t>
        </is>
      </c>
      <c r="D1608" t="inlineStr">
        <is>
          <t>Planning Board Member</t>
        </is>
      </c>
      <c r="E1608" t="inlineStr">
        <is>
          <t>Planning Board Member</t>
        </is>
      </c>
      <c r="F1608" t="n">
        <v>5</v>
      </c>
      <c r="G1608" t="inlineStr">
        <is>
          <t>https://files.heygov.com/townofperuma.com/Annual%20Town%20Report%202024-2025.pdf</t>
        </is>
      </c>
      <c r="H1608" t="inlineStr">
        <is>
          <t>Supporting document/source</t>
        </is>
      </c>
      <c r="I1608" t="inlineStr">
        <is>
          <t>https://files.heygov.com/townofperuma.com/Annual%20Town%20Report%202024-2025.pdf</t>
        </is>
      </c>
      <c r="J1608" t="inlineStr">
        <is>
          <t>2026-08-26</t>
        </is>
      </c>
      <c r="K1608" t="inlineStr">
        <is>
          <t>peru-ma/planning-board-member</t>
        </is>
      </c>
      <c r="L1608" t="inlineStr">
        <is>
          <t>ocd-organization/bfe3c545-4956-5310-8430-062aef788284</t>
        </is>
      </c>
      <c r="M1608" t="inlineStr">
        <is>
          <t>https://github.com/CivicMirror/Civic-Data/blob/main/data/us/ma/posts/municipal/peru-ma-planning-board-member.yaml</t>
        </is>
      </c>
      <c r="N1608" t="inlineStr">
        <is>
          <t>https://github.com/CivicMirror/Civic-Data/blob/main/data/us/ma/organizations/municipal/peru-ma-planning-board-member.yaml</t>
        </is>
      </c>
    </row>
    <row r="1609">
      <c r="A1609" t="inlineStr">
        <is>
          <t>Town of Peru</t>
        </is>
      </c>
      <c r="D1609" t="inlineStr">
        <is>
          <t>Select Board Member</t>
        </is>
      </c>
      <c r="E1609" t="inlineStr">
        <is>
          <t>Select Board Member</t>
        </is>
      </c>
      <c r="F1609" t="n">
        <v>3</v>
      </c>
      <c r="G1609" t="inlineStr">
        <is>
          <t>https://files.heygov.com/townofperuma.com/Annual%20Town%20Report%202024-2025.pdf</t>
        </is>
      </c>
      <c r="H1609" t="inlineStr">
        <is>
          <t>Supporting document/source</t>
        </is>
      </c>
      <c r="I1609" t="inlineStr">
        <is>
          <t>https://files.heygov.com/townofperuma.com/Annual%20Town%20Report%202024-2025.pdf</t>
        </is>
      </c>
      <c r="J1609" t="inlineStr">
        <is>
          <t>2026-08-26</t>
        </is>
      </c>
      <c r="K1609" t="inlineStr">
        <is>
          <t>peru-ma/select-board-member</t>
        </is>
      </c>
      <c r="L1609" t="inlineStr">
        <is>
          <t>ocd-organization/a16ae12a-f26f-5666-9dc2-ca595ba6cd19</t>
        </is>
      </c>
      <c r="M1609" t="inlineStr">
        <is>
          <t>https://github.com/CivicMirror/Civic-Data/blob/main/data/us/ma/posts/municipal/peru-ma-select-board-member.yaml</t>
        </is>
      </c>
      <c r="N1609" t="inlineStr">
        <is>
          <t>https://github.com/CivicMirror/Civic-Data/blob/main/data/us/ma/organizations/municipal/peru-ma-select-board-member.yaml</t>
        </is>
      </c>
    </row>
    <row r="1610">
      <c r="A1610" t="inlineStr">
        <is>
          <t>Town of Peru</t>
        </is>
      </c>
      <c r="D1610" t="inlineStr">
        <is>
          <t>Town Clerk</t>
        </is>
      </c>
      <c r="E1610" t="inlineStr">
        <is>
          <t>Town Clerk</t>
        </is>
      </c>
      <c r="F1610" t="n">
        <v>1</v>
      </c>
      <c r="G1610" t="inlineStr">
        <is>
          <t>https://files.heygov.com/townofperuma.com/Annual%20Town%20Report%202024-2025.pdf</t>
        </is>
      </c>
      <c r="H1610" t="inlineStr">
        <is>
          <t>Supporting document/source</t>
        </is>
      </c>
      <c r="I1610" t="inlineStr">
        <is>
          <t>https://files.heygov.com/townofperuma.com/Annual%20Town%20Report%202024-2025.pdf</t>
        </is>
      </c>
      <c r="J1610" t="inlineStr">
        <is>
          <t>2026-08-26</t>
        </is>
      </c>
      <c r="K1610" t="inlineStr">
        <is>
          <t>peru-ma/town-clerk</t>
        </is>
      </c>
      <c r="L1610" t="inlineStr">
        <is>
          <t>ocd-organization/cb415a53-61ff-5108-9023-6a8e034dc86a</t>
        </is>
      </c>
      <c r="M1610" t="inlineStr">
        <is>
          <t>https://github.com/CivicMirror/Civic-Data/blob/main/data/us/ma/posts/municipal/peru-ma-town-clerk.yaml</t>
        </is>
      </c>
      <c r="N1610" t="inlineStr">
        <is>
          <t>https://github.com/CivicMirror/Civic-Data/blob/main/data/us/ma/organizations/municipal/peru-ma-town-clerk.yaml</t>
        </is>
      </c>
    </row>
    <row r="1611">
      <c r="A1611" t="inlineStr">
        <is>
          <t>Town of Petersham</t>
        </is>
      </c>
      <c r="B1611" t="inlineStr">
        <is>
          <t>http://www.townofpetersham.org</t>
        </is>
      </c>
      <c r="D1611" t="inlineStr">
        <is>
          <t>Board of Assessors Member</t>
        </is>
      </c>
      <c r="E1611" t="inlineStr">
        <is>
          <t>Board of Assessors Member</t>
        </is>
      </c>
      <c r="F1611" t="n">
        <v>3</v>
      </c>
      <c r="G1611" t="inlineStr">
        <is>
          <t>https://townofpetersham.gov/wp-content/uploads/2026/03/Specimen-Ballot-Apr-6-2026.pdf</t>
        </is>
      </c>
      <c r="H1611" t="inlineStr">
        <is>
          <t>Supporting document/source</t>
        </is>
      </c>
      <c r="I1611" t="inlineStr">
        <is>
          <t>https://townofpetersham.gov/wp-content/uploads/2026/03/Specimen-Ballot-Apr-6-2026.pdf</t>
        </is>
      </c>
      <c r="J1611" t="inlineStr">
        <is>
          <t>2026-08-25</t>
        </is>
      </c>
      <c r="K1611" t="inlineStr">
        <is>
          <t>petersham-ma/assessor</t>
        </is>
      </c>
      <c r="L1611" t="inlineStr">
        <is>
          <t>ocd-organization/6f5dc5e5-e682-5cef-862f-5708692e2459</t>
        </is>
      </c>
      <c r="M1611" t="inlineStr">
        <is>
          <t>https://github.com/CivicMirror/Civic-Data/blob/main/data/us/ma/posts/municipal/petersham-ma-assessor.yaml</t>
        </is>
      </c>
      <c r="N1611" t="inlineStr">
        <is>
          <t>https://github.com/CivicMirror/Civic-Data/blob/main/data/us/ma/organizations/municipal/petersham-ma-assessor.yaml</t>
        </is>
      </c>
    </row>
    <row r="1612">
      <c r="A1612" t="inlineStr">
        <is>
          <t>Town of Petersham</t>
        </is>
      </c>
      <c r="B1612" t="inlineStr">
        <is>
          <t>http://www.townofpetersham.org</t>
        </is>
      </c>
      <c r="D1612" t="inlineStr">
        <is>
          <t>Board of Health Member</t>
        </is>
      </c>
      <c r="E1612" t="inlineStr">
        <is>
          <t>Board of Health Member</t>
        </is>
      </c>
      <c r="F1612" t="n">
        <v>3</v>
      </c>
      <c r="G1612" t="inlineStr">
        <is>
          <t>https://townofpetersham.gov/wp-content/uploads/2026/03/Specimen-Ballot-Apr-6-2026.pdf</t>
        </is>
      </c>
      <c r="H1612" t="inlineStr">
        <is>
          <t>Supporting document/source</t>
        </is>
      </c>
      <c r="I1612" t="inlineStr">
        <is>
          <t>https://townofpetersham.gov/wp-content/uploads/2026/03/Specimen-Ballot-Apr-6-2026.pdf</t>
        </is>
      </c>
      <c r="J1612" t="inlineStr">
        <is>
          <t>2026-08-25</t>
        </is>
      </c>
      <c r="K1612" t="inlineStr">
        <is>
          <t>petersham-ma/board-of-health-member</t>
        </is>
      </c>
      <c r="L1612" t="inlineStr">
        <is>
          <t>ocd-organization/aa759e22-cb41-5b54-b6f1-874eec0ae8e9</t>
        </is>
      </c>
      <c r="M1612" t="inlineStr">
        <is>
          <t>https://github.com/CivicMirror/Civic-Data/blob/main/data/us/ma/posts/municipal/petersham-ma-board-of-health-member.yaml</t>
        </is>
      </c>
      <c r="N1612" t="inlineStr">
        <is>
          <t>https://github.com/CivicMirror/Civic-Data/blob/main/data/us/ma/organizations/municipal/petersham-ma-board-of-health-member.yaml</t>
        </is>
      </c>
    </row>
    <row r="1613">
      <c r="A1613" t="inlineStr">
        <is>
          <t>Town of Petersham</t>
        </is>
      </c>
      <c r="B1613" t="inlineStr">
        <is>
          <t>http://www.townofpetersham.org</t>
        </is>
      </c>
      <c r="D1613" t="inlineStr">
        <is>
          <t>Moderator</t>
        </is>
      </c>
      <c r="E1613" t="inlineStr">
        <is>
          <t>Moderator</t>
        </is>
      </c>
      <c r="F1613" t="n">
        <v>1</v>
      </c>
      <c r="G1613" t="inlineStr">
        <is>
          <t>https://townofpetersham.gov/wp-content/uploads/2026/03/Specimen-Ballot-Apr-6-2026.pdf</t>
        </is>
      </c>
      <c r="H1613" t="inlineStr">
        <is>
          <t>Supporting document/source</t>
        </is>
      </c>
      <c r="I1613" t="inlineStr">
        <is>
          <t>https://townofpetersham.gov/wp-content/uploads/2026/03/Specimen-Ballot-Apr-6-2026.pdf</t>
        </is>
      </c>
      <c r="J1613" t="inlineStr">
        <is>
          <t>2026-08-25</t>
        </is>
      </c>
      <c r="K1613" t="inlineStr">
        <is>
          <t>petersham-ma/moderator</t>
        </is>
      </c>
      <c r="L1613" t="inlineStr">
        <is>
          <t>ocd-organization/641c9c59-4511-57c9-865d-049a079bf242</t>
        </is>
      </c>
      <c r="M1613" t="inlineStr">
        <is>
          <t>https://github.com/CivicMirror/Civic-Data/blob/main/data/us/ma/posts/municipal/petersham-ma-moderator.yaml</t>
        </is>
      </c>
      <c r="N1613" t="inlineStr">
        <is>
          <t>https://github.com/CivicMirror/Civic-Data/blob/main/data/us/ma/organizations/municipal/petersham-ma-moderator.yaml</t>
        </is>
      </c>
    </row>
    <row r="1614">
      <c r="A1614" t="inlineStr">
        <is>
          <t>Town of Petersham</t>
        </is>
      </c>
      <c r="B1614" t="inlineStr">
        <is>
          <t>http://www.townofpetersham.org</t>
        </is>
      </c>
      <c r="D1614" t="inlineStr">
        <is>
          <t>Planning Board Member</t>
        </is>
      </c>
      <c r="E1614" t="inlineStr">
        <is>
          <t>Planning Board Member</t>
        </is>
      </c>
      <c r="F1614" t="n">
        <v>5</v>
      </c>
      <c r="G1614" t="inlineStr">
        <is>
          <t>https://townofpetersham.gov/wp-content/uploads/2026/03/Specimen-Ballot-Apr-6-2026.pdf</t>
        </is>
      </c>
      <c r="H1614" t="inlineStr">
        <is>
          <t>Supporting document/source</t>
        </is>
      </c>
      <c r="I1614" t="inlineStr">
        <is>
          <t>https://townofpetersham.gov/wp-content/uploads/2026/03/Specimen-Ballot-Apr-6-2026.pdf</t>
        </is>
      </c>
      <c r="J1614" t="inlineStr">
        <is>
          <t>2026-08-25</t>
        </is>
      </c>
      <c r="K1614" t="inlineStr">
        <is>
          <t>petersham-ma/planning-board-member</t>
        </is>
      </c>
      <c r="L1614" t="inlineStr">
        <is>
          <t>ocd-organization/f22e110d-028c-5732-85d5-cca4991fbab4</t>
        </is>
      </c>
      <c r="M1614" t="inlineStr">
        <is>
          <t>https://github.com/CivicMirror/Civic-Data/blob/main/data/us/ma/posts/municipal/petersham-ma-planning-board-member.yaml</t>
        </is>
      </c>
      <c r="N1614" t="inlineStr">
        <is>
          <t>https://github.com/CivicMirror/Civic-Data/blob/main/data/us/ma/organizations/municipal/petersham-ma-planning-board-member.yaml</t>
        </is>
      </c>
    </row>
    <row r="1615">
      <c r="A1615" t="inlineStr">
        <is>
          <t>Town of Petersham</t>
        </is>
      </c>
      <c r="B1615" t="inlineStr">
        <is>
          <t>http://www.townofpetersham.org</t>
        </is>
      </c>
      <c r="D1615" t="inlineStr">
        <is>
          <t>Selectboard Member</t>
        </is>
      </c>
      <c r="E1615" t="inlineStr">
        <is>
          <t>Selectboard Member</t>
        </is>
      </c>
      <c r="F1615" t="n">
        <v>3</v>
      </c>
      <c r="G1615" t="inlineStr">
        <is>
          <t>https://townofpetersham.gov/wp-content/uploads/2026/03/Specimen-Ballot-Apr-6-2026.pdf</t>
        </is>
      </c>
      <c r="H1615" t="inlineStr">
        <is>
          <t>Supporting document/source</t>
        </is>
      </c>
      <c r="I1615" t="inlineStr">
        <is>
          <t>https://townofpetersham.gov/wp-content/uploads/2026/03/Specimen-Ballot-Apr-6-2026.pdf</t>
        </is>
      </c>
      <c r="J1615" t="inlineStr">
        <is>
          <t>2026-08-25</t>
        </is>
      </c>
      <c r="K1615" t="inlineStr">
        <is>
          <t>petersham-ma/select-board-member</t>
        </is>
      </c>
      <c r="L1615" t="inlineStr">
        <is>
          <t>ocd-organization/f9b01645-fd31-54b1-95b4-b21c8d09b1cb</t>
        </is>
      </c>
      <c r="M1615" t="inlineStr">
        <is>
          <t>https://github.com/CivicMirror/Civic-Data/blob/main/data/us/ma/posts/municipal/petersham-ma-select-board-member.yaml</t>
        </is>
      </c>
      <c r="N1615" t="inlineStr">
        <is>
          <t>https://github.com/CivicMirror/Civic-Data/blob/main/data/us/ma/organizations/municipal/petersham-ma-select-board-member.yaml</t>
        </is>
      </c>
    </row>
    <row r="1616">
      <c r="A1616" t="inlineStr">
        <is>
          <t>Town of Petersham</t>
        </is>
      </c>
      <c r="B1616" t="inlineStr">
        <is>
          <t>http://www.townofpetersham.org</t>
        </is>
      </c>
      <c r="D1616" t="inlineStr">
        <is>
          <t>Treasurer</t>
        </is>
      </c>
      <c r="E1616" t="inlineStr">
        <is>
          <t>Treasurer</t>
        </is>
      </c>
      <c r="F1616" t="n">
        <v>1</v>
      </c>
      <c r="G1616" t="inlineStr">
        <is>
          <t>https://townofpetersham.gov/wp-content/uploads/2026/03/Specimen-Ballot-Apr-6-2026.pdf</t>
        </is>
      </c>
      <c r="H1616" t="inlineStr">
        <is>
          <t>Supporting document/source</t>
        </is>
      </c>
      <c r="I1616" t="inlineStr">
        <is>
          <t>https://townofpetersham.gov/wp-content/uploads/2026/03/Specimen-Ballot-Apr-6-2026.pdf</t>
        </is>
      </c>
      <c r="J1616" t="inlineStr">
        <is>
          <t>2026-08-25</t>
        </is>
      </c>
      <c r="K1616" t="inlineStr">
        <is>
          <t>petersham-ma/treasurer</t>
        </is>
      </c>
      <c r="L1616" t="inlineStr">
        <is>
          <t>ocd-organization/1da3197e-14e8-5790-a4ab-b15c4f23c495</t>
        </is>
      </c>
      <c r="M1616" t="inlineStr">
        <is>
          <t>https://github.com/CivicMirror/Civic-Data/blob/main/data/us/ma/posts/municipal/petersham-ma-treasurer.yaml</t>
        </is>
      </c>
      <c r="N1616" t="inlineStr">
        <is>
          <t>https://github.com/CivicMirror/Civic-Data/blob/main/data/us/ma/organizations/municipal/petersham-ma-treasurer.yaml</t>
        </is>
      </c>
    </row>
    <row r="1617">
      <c r="A1617" t="inlineStr">
        <is>
          <t>Town of Phillipston</t>
        </is>
      </c>
      <c r="D1617" t="inlineStr">
        <is>
          <t>Assessor</t>
        </is>
      </c>
      <c r="E1617" t="inlineStr">
        <is>
          <t>Assessor</t>
        </is>
      </c>
      <c r="F1617" t="n">
        <v>3</v>
      </c>
      <c r="G1617" t="inlineStr">
        <is>
          <t>https://www.phillipston-ma.gov/DocumentCenter/View/966/2025-ATR</t>
        </is>
      </c>
      <c r="H1617" t="inlineStr">
        <is>
          <t>Supporting document/source</t>
        </is>
      </c>
      <c r="I1617" t="inlineStr">
        <is>
          <t>https://www.phillipston-ma.gov/DocumentCenter/View/966/2025-ATR</t>
        </is>
      </c>
      <c r="J1617" t="inlineStr">
        <is>
          <t>2026-08-25</t>
        </is>
      </c>
      <c r="K1617" t="inlineStr">
        <is>
          <t>phillipston-ma/assessor</t>
        </is>
      </c>
      <c r="L1617" t="inlineStr">
        <is>
          <t>ocd-organization/5b0928fe-4453-56f3-8f55-c53659e96a45</t>
        </is>
      </c>
      <c r="M1617" t="inlineStr">
        <is>
          <t>https://github.com/CivicMirror/Civic-Data/blob/main/data/us/ma/posts/municipal/phillipston-ma-assessor.yaml</t>
        </is>
      </c>
      <c r="N1617" t="inlineStr">
        <is>
          <t>https://github.com/CivicMirror/Civic-Data/blob/main/data/us/ma/organizations/municipal/phillipston-ma-assessor.yaml</t>
        </is>
      </c>
    </row>
    <row r="1618">
      <c r="A1618" t="inlineStr">
        <is>
          <t>Town of Phillipston</t>
        </is>
      </c>
      <c r="D1618" t="inlineStr">
        <is>
          <t>Board of Health Member</t>
        </is>
      </c>
      <c r="E1618" t="inlineStr">
        <is>
          <t>Board of Health Member</t>
        </is>
      </c>
      <c r="F1618" t="n">
        <v>3</v>
      </c>
      <c r="G1618" t="inlineStr">
        <is>
          <t>https://www.phillipston-ma.gov/DocumentCenter/View/966/2025-ATR</t>
        </is>
      </c>
      <c r="H1618" t="inlineStr">
        <is>
          <t>Supporting document/source</t>
        </is>
      </c>
      <c r="I1618" t="inlineStr">
        <is>
          <t>https://www.phillipston-ma.gov/DocumentCenter/View/966/2025-ATR</t>
        </is>
      </c>
      <c r="J1618" t="inlineStr">
        <is>
          <t>2026-08-25</t>
        </is>
      </c>
      <c r="K1618" t="inlineStr">
        <is>
          <t>phillipston-ma/board-of-health-member</t>
        </is>
      </c>
      <c r="L1618" t="inlineStr">
        <is>
          <t>ocd-organization/e445de71-d092-56d0-9723-d7d31bb12cd7</t>
        </is>
      </c>
      <c r="M1618" t="inlineStr">
        <is>
          <t>https://github.com/CivicMirror/Civic-Data/blob/main/data/us/ma/posts/municipal/phillipston-ma-board-of-health-member.yaml</t>
        </is>
      </c>
      <c r="N1618" t="inlineStr">
        <is>
          <t>https://github.com/CivicMirror/Civic-Data/blob/main/data/us/ma/organizations/municipal/phillipston-ma-board-of-health-member.yaml</t>
        </is>
      </c>
    </row>
    <row r="1619">
      <c r="A1619" t="inlineStr">
        <is>
          <t>Town of Phillipston</t>
        </is>
      </c>
      <c r="D1619" t="inlineStr">
        <is>
          <t>Cemetery Commissioner</t>
        </is>
      </c>
      <c r="E1619" t="inlineStr">
        <is>
          <t>Cemetery Commissioner</t>
        </is>
      </c>
      <c r="F1619" t="n">
        <v>3</v>
      </c>
      <c r="G1619" t="inlineStr">
        <is>
          <t>https://www.phillipston-ma.gov/DocumentCenter/View/966/2025-ATR</t>
        </is>
      </c>
      <c r="H1619" t="inlineStr">
        <is>
          <t>Supporting document/source</t>
        </is>
      </c>
      <c r="I1619" t="inlineStr">
        <is>
          <t>https://www.phillipston-ma.gov/DocumentCenter/View/966/2025-ATR</t>
        </is>
      </c>
      <c r="J1619" t="inlineStr">
        <is>
          <t>2026-08-25</t>
        </is>
      </c>
      <c r="K1619" t="inlineStr">
        <is>
          <t>phillipston-ma/cemetery-commissioner</t>
        </is>
      </c>
      <c r="L1619" t="inlineStr">
        <is>
          <t>ocd-organization/6a587afc-7032-56b7-b6ea-480ae97aab8e</t>
        </is>
      </c>
      <c r="M1619" t="inlineStr">
        <is>
          <t>https://github.com/CivicMirror/Civic-Data/blob/main/data/us/ma/posts/municipal/phillipston-ma-cemetery-commissioner.yaml</t>
        </is>
      </c>
      <c r="N1619" t="inlineStr">
        <is>
          <t>https://github.com/CivicMirror/Civic-Data/blob/main/data/us/ma/organizations/municipal/phillipston-ma-cemetery-commissioner.yaml</t>
        </is>
      </c>
    </row>
    <row r="1620">
      <c r="A1620" t="inlineStr">
        <is>
          <t>Town of Phillipston</t>
        </is>
      </c>
      <c r="D1620" t="inlineStr">
        <is>
          <t>Constable</t>
        </is>
      </c>
      <c r="E1620" t="inlineStr">
        <is>
          <t>Constable</t>
        </is>
      </c>
      <c r="F1620" t="n">
        <v>3</v>
      </c>
      <c r="G1620" t="inlineStr">
        <is>
          <t>https://www.phillipston-ma.gov/DocumentCenter/View/966/2025-ATR</t>
        </is>
      </c>
      <c r="H1620" t="inlineStr">
        <is>
          <t>Supporting document/source</t>
        </is>
      </c>
      <c r="I1620" t="inlineStr">
        <is>
          <t>https://www.phillipston-ma.gov/DocumentCenter/View/966/2025-ATR</t>
        </is>
      </c>
      <c r="J1620" t="inlineStr">
        <is>
          <t>2026-08-25</t>
        </is>
      </c>
      <c r="K1620" t="inlineStr">
        <is>
          <t>phillipston-ma/constable</t>
        </is>
      </c>
      <c r="L1620" t="inlineStr">
        <is>
          <t>ocd-organization/ff5679b5-cfa0-54fc-9582-e28e244cb3f5</t>
        </is>
      </c>
      <c r="M1620" t="inlineStr">
        <is>
          <t>https://github.com/CivicMirror/Civic-Data/blob/main/data/us/ma/posts/municipal/phillipston-ma-constable.yaml</t>
        </is>
      </c>
      <c r="N1620" t="inlineStr">
        <is>
          <t>https://github.com/CivicMirror/Civic-Data/blob/main/data/us/ma/organizations/municipal/phillipston-ma-constable.yaml</t>
        </is>
      </c>
    </row>
    <row r="1621">
      <c r="A1621" t="inlineStr">
        <is>
          <t>Town of Phillipston</t>
        </is>
      </c>
      <c r="D1621" t="inlineStr">
        <is>
          <t>Library Trustee</t>
        </is>
      </c>
      <c r="E1621" t="inlineStr">
        <is>
          <t>Library Trustee</t>
        </is>
      </c>
      <c r="F1621" t="n">
        <v>3</v>
      </c>
      <c r="G1621" t="inlineStr">
        <is>
          <t>https://www.phillipston-ma.gov/DocumentCenter/View/966/2025-ATR</t>
        </is>
      </c>
      <c r="H1621" t="inlineStr">
        <is>
          <t>Supporting document/source</t>
        </is>
      </c>
      <c r="I1621" t="inlineStr">
        <is>
          <t>https://www.phillipston-ma.gov/DocumentCenter/View/966/2025-ATR</t>
        </is>
      </c>
      <c r="J1621" t="inlineStr">
        <is>
          <t>2026-08-25</t>
        </is>
      </c>
      <c r="K1621" t="inlineStr">
        <is>
          <t>phillipston-ma/library-trustee</t>
        </is>
      </c>
      <c r="L1621" t="inlineStr">
        <is>
          <t>ocd-organization/37c1cc55-ff4d-52b3-ace2-6c794a9c4800</t>
        </is>
      </c>
      <c r="M1621" t="inlineStr">
        <is>
          <t>https://github.com/CivicMirror/Civic-Data/blob/main/data/us/ma/posts/municipal/phillipston-ma-library-trustee.yaml</t>
        </is>
      </c>
      <c r="N1621" t="inlineStr">
        <is>
          <t>https://github.com/CivicMirror/Civic-Data/blob/main/data/us/ma/organizations/municipal/phillipston-ma-library-trustee.yaml</t>
        </is>
      </c>
    </row>
    <row r="1622">
      <c r="A1622" t="inlineStr">
        <is>
          <t>Town of Phillipston</t>
        </is>
      </c>
      <c r="D1622" t="inlineStr">
        <is>
          <t>Moderator</t>
        </is>
      </c>
      <c r="E1622" t="inlineStr">
        <is>
          <t>Moderator</t>
        </is>
      </c>
      <c r="F1622" t="n">
        <v>1</v>
      </c>
      <c r="G1622" t="inlineStr">
        <is>
          <t>https://www.phillipston-ma.gov/DocumentCenter/View/966/2025-ATR</t>
        </is>
      </c>
      <c r="H1622" t="inlineStr">
        <is>
          <t>Supporting document/source</t>
        </is>
      </c>
      <c r="I1622" t="inlineStr">
        <is>
          <t>https://www.phillipston-ma.gov/DocumentCenter/View/966/2025-ATR</t>
        </is>
      </c>
      <c r="J1622" t="inlineStr">
        <is>
          <t>2026-08-25</t>
        </is>
      </c>
      <c r="K1622" t="inlineStr">
        <is>
          <t>phillipston-ma/moderator</t>
        </is>
      </c>
      <c r="L1622" t="inlineStr">
        <is>
          <t>ocd-organization/d51d3322-f48c-5f2a-8ce2-24ce5ccf6ce3</t>
        </is>
      </c>
      <c r="M1622" t="inlineStr">
        <is>
          <t>https://github.com/CivicMirror/Civic-Data/blob/main/data/us/ma/posts/municipal/phillipston-ma-moderator.yaml</t>
        </is>
      </c>
      <c r="N1622" t="inlineStr">
        <is>
          <t>https://github.com/CivicMirror/Civic-Data/blob/main/data/us/ma/organizations/municipal/phillipston-ma-moderator.yaml</t>
        </is>
      </c>
    </row>
    <row r="1623">
      <c r="A1623" t="inlineStr">
        <is>
          <t>Town of Phillipston</t>
        </is>
      </c>
      <c r="D1623" t="inlineStr">
        <is>
          <t>Narragansett Regional School Committee Member</t>
        </is>
      </c>
      <c r="E1623" t="inlineStr">
        <is>
          <t>Narragansett Regional School Committee Member</t>
        </is>
      </c>
      <c r="F1623" t="n">
        <v>3</v>
      </c>
      <c r="G1623" t="inlineStr">
        <is>
          <t>https://www.phillipston-ma.gov/DocumentCenter/View/966/2025-ATR</t>
        </is>
      </c>
      <c r="H1623" t="inlineStr">
        <is>
          <t>Supporting document/source</t>
        </is>
      </c>
      <c r="I1623" t="inlineStr">
        <is>
          <t>https://www.phillipston-ma.gov/DocumentCenter/View/966/2025-ATR</t>
        </is>
      </c>
      <c r="J1623" t="inlineStr">
        <is>
          <t>2026-08-25</t>
        </is>
      </c>
      <c r="K1623" t="inlineStr">
        <is>
          <t>phillipston-ma/narragansett-regional-school-committee-member</t>
        </is>
      </c>
      <c r="L1623" t="inlineStr">
        <is>
          <t>ocd-organization/2daf3914-2f1c-5c69-b01a-85b5529a4d3b</t>
        </is>
      </c>
      <c r="M1623" t="inlineStr">
        <is>
          <t>https://github.com/CivicMirror/Civic-Data/blob/main/data/us/ma/posts/municipal/phillipston-ma-narragansett-regional-school-committee-member.yaml</t>
        </is>
      </c>
      <c r="N1623" t="inlineStr">
        <is>
          <t>https://github.com/CivicMirror/Civic-Data/blob/main/data/us/ma/organizations/municipal/phillipston-ma-narragansett-regional-school-committee-member.yaml</t>
        </is>
      </c>
    </row>
    <row r="1624">
      <c r="A1624" t="inlineStr">
        <is>
          <t>Town of Phillipston</t>
        </is>
      </c>
      <c r="D1624" t="inlineStr">
        <is>
          <t>Planning Board Member</t>
        </is>
      </c>
      <c r="E1624" t="inlineStr">
        <is>
          <t>Planning Board Member</t>
        </is>
      </c>
      <c r="F1624" t="n">
        <v>5</v>
      </c>
      <c r="G1624" t="inlineStr">
        <is>
          <t>https://www.phillipston-ma.gov/DocumentCenter/View/966/2025-ATR</t>
        </is>
      </c>
      <c r="H1624" t="inlineStr">
        <is>
          <t>Supporting document/source</t>
        </is>
      </c>
      <c r="I1624" t="inlineStr">
        <is>
          <t>https://www.phillipston-ma.gov/DocumentCenter/View/966/2025-ATR</t>
        </is>
      </c>
      <c r="J1624" t="inlineStr">
        <is>
          <t>2026-08-25</t>
        </is>
      </c>
      <c r="K1624" t="inlineStr">
        <is>
          <t>phillipston-ma/planning-board-member</t>
        </is>
      </c>
      <c r="L1624" t="inlineStr">
        <is>
          <t>ocd-organization/a87e9b0f-1d14-58ed-ba11-011370aae2ef</t>
        </is>
      </c>
      <c r="M1624" t="inlineStr">
        <is>
          <t>https://github.com/CivicMirror/Civic-Data/blob/main/data/us/ma/posts/municipal/phillipston-ma-planning-board-member.yaml</t>
        </is>
      </c>
      <c r="N1624" t="inlineStr">
        <is>
          <t>https://github.com/CivicMirror/Civic-Data/blob/main/data/us/ma/organizations/municipal/phillipston-ma-planning-board-member.yaml</t>
        </is>
      </c>
    </row>
    <row r="1625">
      <c r="A1625" t="inlineStr">
        <is>
          <t>Town of Phillipston</t>
        </is>
      </c>
      <c r="D1625" t="inlineStr">
        <is>
          <t>Selectman</t>
        </is>
      </c>
      <c r="E1625" t="inlineStr">
        <is>
          <t>Selectman</t>
        </is>
      </c>
      <c r="F1625" t="n">
        <v>3</v>
      </c>
      <c r="G1625" t="inlineStr">
        <is>
          <t>https://www.phillipston-ma.gov/DocumentCenter/View/966/2025-ATR</t>
        </is>
      </c>
      <c r="H1625" t="inlineStr">
        <is>
          <t>Supporting document/source</t>
        </is>
      </c>
      <c r="I1625" t="inlineStr">
        <is>
          <t>https://www.phillipston-ma.gov/DocumentCenter/View/966/2025-ATR</t>
        </is>
      </c>
      <c r="J1625" t="inlineStr">
        <is>
          <t>2026-08-25</t>
        </is>
      </c>
      <c r="K1625" t="inlineStr">
        <is>
          <t>phillipston-ma/select-board-member</t>
        </is>
      </c>
      <c r="L1625" t="inlineStr">
        <is>
          <t>ocd-organization/1baff17c-273c-56ba-ac48-353fff8613e7</t>
        </is>
      </c>
      <c r="M1625" t="inlineStr">
        <is>
          <t>https://github.com/CivicMirror/Civic-Data/blob/main/data/us/ma/posts/municipal/phillipston-ma-select-board-member.yaml</t>
        </is>
      </c>
      <c r="N1625" t="inlineStr">
        <is>
          <t>https://github.com/CivicMirror/Civic-Data/blob/main/data/us/ma/organizations/municipal/phillipston-ma-select-board-member.yaml</t>
        </is>
      </c>
    </row>
    <row r="1626">
      <c r="A1626" t="inlineStr">
        <is>
          <t>Town of Phillipston</t>
        </is>
      </c>
      <c r="D1626" t="inlineStr">
        <is>
          <t>Tax Collector</t>
        </is>
      </c>
      <c r="E1626" t="inlineStr">
        <is>
          <t>Tax Collector</t>
        </is>
      </c>
      <c r="F1626" t="n">
        <v>1</v>
      </c>
      <c r="G1626" t="inlineStr">
        <is>
          <t>https://www.phillipston-ma.gov/DocumentCenter/View/966/2025-ATR</t>
        </is>
      </c>
      <c r="H1626" t="inlineStr">
        <is>
          <t>Supporting document/source</t>
        </is>
      </c>
      <c r="I1626" t="inlineStr">
        <is>
          <t>https://www.phillipston-ma.gov/DocumentCenter/View/966/2025-ATR</t>
        </is>
      </c>
      <c r="J1626" t="inlineStr">
        <is>
          <t>2026-08-25</t>
        </is>
      </c>
      <c r="K1626" t="inlineStr">
        <is>
          <t>phillipston-ma/tax-collector</t>
        </is>
      </c>
      <c r="L1626" t="inlineStr">
        <is>
          <t>ocd-organization/f8bd738f-a2b9-5a27-b30a-d04e4e1863cd</t>
        </is>
      </c>
      <c r="M1626" t="inlineStr">
        <is>
          <t>https://github.com/CivicMirror/Civic-Data/blob/main/data/us/ma/posts/municipal/phillipston-ma-tax-collector.yaml</t>
        </is>
      </c>
      <c r="N1626" t="inlineStr">
        <is>
          <t>https://github.com/CivicMirror/Civic-Data/blob/main/data/us/ma/organizations/municipal/phillipston-ma-tax-collector.yaml</t>
        </is>
      </c>
    </row>
    <row r="1627">
      <c r="A1627" t="inlineStr">
        <is>
          <t>Town of Phillipston</t>
        </is>
      </c>
      <c r="D1627" t="inlineStr">
        <is>
          <t>Town Clerk</t>
        </is>
      </c>
      <c r="E1627" t="inlineStr">
        <is>
          <t>Town Clerk</t>
        </is>
      </c>
      <c r="F1627" t="n">
        <v>1</v>
      </c>
      <c r="G1627" t="inlineStr">
        <is>
          <t>https://www.phillipston-ma.gov/DocumentCenter/View/966/2025-ATR</t>
        </is>
      </c>
      <c r="H1627" t="inlineStr">
        <is>
          <t>Supporting document/source</t>
        </is>
      </c>
      <c r="I1627" t="inlineStr">
        <is>
          <t>https://www.phillipston-ma.gov/DocumentCenter/View/966/2025-ATR</t>
        </is>
      </c>
      <c r="J1627" t="inlineStr">
        <is>
          <t>2026-08-25</t>
        </is>
      </c>
      <c r="K1627" t="inlineStr">
        <is>
          <t>phillipston-ma/town-clerk</t>
        </is>
      </c>
      <c r="L1627" t="inlineStr">
        <is>
          <t>ocd-organization/b4e3d1a4-f926-5d90-a059-f1e21f4178dc</t>
        </is>
      </c>
      <c r="M1627" t="inlineStr">
        <is>
          <t>https://github.com/CivicMirror/Civic-Data/blob/main/data/us/ma/posts/municipal/phillipston-ma-town-clerk.yaml</t>
        </is>
      </c>
      <c r="N1627" t="inlineStr">
        <is>
          <t>https://github.com/CivicMirror/Civic-Data/blob/main/data/us/ma/organizations/municipal/phillipston-ma-town-clerk.yaml</t>
        </is>
      </c>
    </row>
    <row r="1628">
      <c r="A1628" t="inlineStr">
        <is>
          <t>City of Pittsfield</t>
        </is>
      </c>
      <c r="B1628" t="inlineStr">
        <is>
          <t>http://www.cityofpittsfield.org</t>
        </is>
      </c>
      <c r="D1628" t="inlineStr">
        <is>
          <t>City Clerk</t>
        </is>
      </c>
      <c r="E1628" t="inlineStr">
        <is>
          <t>City Clerk</t>
        </is>
      </c>
      <c r="F1628" t="n">
        <v>1</v>
      </c>
      <c r="G1628" t="inlineStr">
        <is>
          <t>https://www.pittsfieldma.gov/AgendaCenter/ViewFile/Agenda/_10212025-395</t>
        </is>
      </c>
      <c r="H1628" t="inlineStr">
        <is>
          <t>Source URL — review</t>
        </is>
      </c>
      <c r="I1628" t="inlineStr">
        <is>
          <t>https://www.pittsfieldma.gov/AgendaCenter/ViewFile/Agenda/_10212025-395</t>
        </is>
      </c>
      <c r="J1628" t="inlineStr">
        <is>
          <t>2026-08-25</t>
        </is>
      </c>
      <c r="K1628" t="inlineStr">
        <is>
          <t>pittsfield-ma/city-clerk</t>
        </is>
      </c>
      <c r="L1628" t="inlineStr">
        <is>
          <t>ocd-organization/45e89202-fe32-5398-808e-cfa5843faa81</t>
        </is>
      </c>
      <c r="M1628" t="inlineStr">
        <is>
          <t>https://github.com/CivicMirror/Civic-Data/blob/main/data/us/ma/posts/municipal/pittsfield-ma-city-clerk.yaml</t>
        </is>
      </c>
      <c r="N1628" t="inlineStr">
        <is>
          <t>https://github.com/CivicMirror/Civic-Data/blob/main/data/us/ma/organizations/municipal/pittsfield-ma-city-clerk.yaml</t>
        </is>
      </c>
    </row>
    <row r="1629">
      <c r="A1629" t="inlineStr">
        <is>
          <t>City of Pittsfield</t>
        </is>
      </c>
      <c r="B1629" t="inlineStr">
        <is>
          <t>http://www.cityofpittsfield.org</t>
        </is>
      </c>
      <c r="D1629" t="inlineStr">
        <is>
          <t>City Councillor at Large</t>
        </is>
      </c>
      <c r="E1629" t="inlineStr">
        <is>
          <t>City Councillor at Large</t>
        </is>
      </c>
      <c r="F1629" t="n">
        <v>4</v>
      </c>
      <c r="G1629" t="inlineStr">
        <is>
          <t>https://www.pittsfieldma.gov/AgendaCenter/ViewFile/Agenda/_10212025-395</t>
        </is>
      </c>
      <c r="H1629" t="inlineStr">
        <is>
          <t>Source URL — review</t>
        </is>
      </c>
      <c r="I1629" t="inlineStr">
        <is>
          <t>https://www.pittsfieldma.gov/AgendaCenter/ViewFile/Agenda/_10212025-395</t>
        </is>
      </c>
      <c r="J1629" t="inlineStr">
        <is>
          <t>2026-08-25</t>
        </is>
      </c>
      <c r="K1629" t="inlineStr">
        <is>
          <t>pittsfield-ma/city-councillor-at-large</t>
        </is>
      </c>
      <c r="L1629" t="inlineStr">
        <is>
          <t>ocd-organization/d30788ad-23c3-5452-b059-3be94d77fd3c</t>
        </is>
      </c>
      <c r="M1629" t="inlineStr">
        <is>
          <t>https://github.com/CivicMirror/Civic-Data/blob/main/data/us/ma/posts/municipal/pittsfield-ma-city-councillor-at-large.yaml</t>
        </is>
      </c>
      <c r="N1629" t="inlineStr">
        <is>
          <t>https://github.com/CivicMirror/Civic-Data/blob/main/data/us/ma/organizations/municipal/pittsfield-ma-city-councillor-at-large.yaml</t>
        </is>
      </c>
    </row>
    <row r="1630">
      <c r="A1630" t="inlineStr">
        <is>
          <t>City of Pittsfield</t>
        </is>
      </c>
      <c r="B1630" t="inlineStr">
        <is>
          <t>http://www.cityofpittsfield.org</t>
        </is>
      </c>
      <c r="D1630" t="inlineStr">
        <is>
          <t>Mayor</t>
        </is>
      </c>
      <c r="E1630" t="inlineStr">
        <is>
          <t>Mayor</t>
        </is>
      </c>
      <c r="F1630" t="n">
        <v>1</v>
      </c>
      <c r="G1630" t="inlineStr">
        <is>
          <t>https://www.pittsfieldma.gov/AgendaCenter/ViewFile/Agenda/_10212025-395</t>
        </is>
      </c>
      <c r="H1630" t="inlineStr">
        <is>
          <t>Source URL — review</t>
        </is>
      </c>
      <c r="I1630" t="inlineStr">
        <is>
          <t>https://www.pittsfieldma.gov/AgendaCenter/ViewFile/Agenda/_10212025-395</t>
        </is>
      </c>
      <c r="J1630" t="inlineStr">
        <is>
          <t>2026-08-25</t>
        </is>
      </c>
      <c r="K1630" t="inlineStr">
        <is>
          <t>pittsfield-ma/mayor</t>
        </is>
      </c>
      <c r="L1630" t="inlineStr">
        <is>
          <t>ocd-organization/e2197a0d-f12b-521d-8bc8-cd9d334e70be</t>
        </is>
      </c>
      <c r="M1630" t="inlineStr">
        <is>
          <t>https://github.com/CivicMirror/Civic-Data/blob/main/data/us/ma/posts/municipal/pittsfield-ma-mayor.yaml</t>
        </is>
      </c>
      <c r="N1630" t="inlineStr">
        <is>
          <t>https://github.com/CivicMirror/Civic-Data/blob/main/data/us/ma/organizations/municipal/pittsfield-ma-mayor.yaml</t>
        </is>
      </c>
    </row>
    <row r="1631">
      <c r="A1631" t="inlineStr">
        <is>
          <t>City of Pittsfield</t>
        </is>
      </c>
      <c r="B1631" t="inlineStr">
        <is>
          <t>http://www.cityofpittsfield.org</t>
        </is>
      </c>
      <c r="D1631" t="inlineStr">
        <is>
          <t>School Committee Member</t>
        </is>
      </c>
      <c r="E1631" t="inlineStr">
        <is>
          <t>School Committee Member</t>
        </is>
      </c>
      <c r="F1631" t="n">
        <v>6</v>
      </c>
      <c r="G1631" t="inlineStr">
        <is>
          <t>https://www.pittsfieldma.gov/AgendaCenter/ViewFile/Agenda/_10212025-395</t>
        </is>
      </c>
      <c r="H1631" t="inlineStr">
        <is>
          <t>Source URL — review</t>
        </is>
      </c>
      <c r="I1631" t="inlineStr">
        <is>
          <t>https://www.pittsfieldma.gov/AgendaCenter/ViewFile/Agenda/_10212025-395</t>
        </is>
      </c>
      <c r="J1631" t="inlineStr">
        <is>
          <t>2026-08-25</t>
        </is>
      </c>
      <c r="K1631" t="inlineStr">
        <is>
          <t>pittsfield-ma/school-committee-member</t>
        </is>
      </c>
      <c r="L1631" t="inlineStr">
        <is>
          <t>ocd-organization/55f61d71-2725-56c1-9c0c-89643bf45b34</t>
        </is>
      </c>
      <c r="M1631" t="inlineStr">
        <is>
          <t>https://github.com/CivicMirror/Civic-Data/blob/main/data/us/ma/posts/municipal/pittsfield-ma-school-committee-member.yaml</t>
        </is>
      </c>
      <c r="N1631" t="inlineStr">
        <is>
          <t>https://github.com/CivicMirror/Civic-Data/blob/main/data/us/ma/organizations/municipal/pittsfield-ma-school-committee-member.yaml</t>
        </is>
      </c>
    </row>
    <row r="1632">
      <c r="A1632" t="inlineStr">
        <is>
          <t>City of Pittsfield</t>
        </is>
      </c>
      <c r="B1632" t="inlineStr">
        <is>
          <t>http://www.cityofpittsfield.org</t>
        </is>
      </c>
      <c r="D1632" t="inlineStr">
        <is>
          <t>Ward Councillor</t>
        </is>
      </c>
      <c r="E1632" t="inlineStr">
        <is>
          <t>Ward Councillor</t>
        </is>
      </c>
      <c r="F1632" t="n">
        <v>7</v>
      </c>
      <c r="G1632" t="inlineStr">
        <is>
          <t>https://www.pittsfieldma.gov/AgendaCenter/ViewFile/Agenda/_10212025-395</t>
        </is>
      </c>
      <c r="H1632" t="inlineStr">
        <is>
          <t>Source URL — review</t>
        </is>
      </c>
      <c r="I1632" t="inlineStr">
        <is>
          <t>https://www.pittsfieldma.gov/AgendaCenter/ViewFile/Agenda/_10212025-395</t>
        </is>
      </c>
      <c r="J1632" t="inlineStr">
        <is>
          <t>2026-08-25</t>
        </is>
      </c>
      <c r="K1632" t="inlineStr">
        <is>
          <t>pittsfield-ma/ward-councillor</t>
        </is>
      </c>
      <c r="L1632" t="inlineStr">
        <is>
          <t>ocd-organization/3534c611-efd9-5b5e-8c07-d2047a8000b0</t>
        </is>
      </c>
      <c r="M1632" t="inlineStr">
        <is>
          <t>https://github.com/CivicMirror/Civic-Data/blob/main/data/us/ma/posts/municipal/pittsfield-ma-ward-councillor.yaml</t>
        </is>
      </c>
      <c r="N1632" t="inlineStr">
        <is>
          <t>https://github.com/CivicMirror/Civic-Data/blob/main/data/us/ma/organizations/municipal/pittsfield-ma-ward-councillor.yaml</t>
        </is>
      </c>
    </row>
    <row r="1633">
      <c r="A1633" t="inlineStr">
        <is>
          <t>City of Pittsfield</t>
        </is>
      </c>
      <c r="B1633" t="inlineStr">
        <is>
          <t>http://www.cityofpittsfield.org</t>
        </is>
      </c>
      <c r="D1633" t="inlineStr">
        <is>
          <t>Office of the Mayor, Pittsfield</t>
        </is>
      </c>
      <c r="E1633" t="inlineStr">
        <is>
          <t>Mayor of Pittsfield</t>
        </is>
      </c>
      <c r="F1633" t="n">
        <v>1</v>
      </c>
      <c r="G1633" t="inlineStr">
        <is>
          <t>https://api.ocpf.us/filers/listings/C</t>
        </is>
      </c>
      <c r="H1633" t="inlineStr">
        <is>
          <t>Source URL — review</t>
        </is>
      </c>
      <c r="I1633" t="inlineStr">
        <is>
          <t>https://api.ocpf.us/filers/listings/C</t>
        </is>
      </c>
      <c r="J1633" t="inlineStr">
        <is>
          <t>2026-08-19</t>
        </is>
      </c>
      <c r="K1633" t="inlineStr">
        <is>
          <t>pittsfield/mayor</t>
        </is>
      </c>
      <c r="L1633" t="inlineStr">
        <is>
          <t>ocd-organization/6f7287b9-860d-5ca7-98e1-0998710ea8db</t>
        </is>
      </c>
      <c r="M1633" t="inlineStr">
        <is>
          <t>https://github.com/CivicMirror/Civic-Data/blob/main/data/us/ma/posts/municipal/pittsfield-mayor.yaml</t>
        </is>
      </c>
      <c r="N1633" t="inlineStr">
        <is>
          <t>https://github.com/CivicMirror/Civic-Data/blob/main/data/us/ma/organizations/municipal/pittsfield-mayor-office.yaml</t>
        </is>
      </c>
    </row>
    <row r="1634">
      <c r="A1634" t="inlineStr">
        <is>
          <t>Town of Plainfield</t>
        </is>
      </c>
      <c r="D1634" t="inlineStr">
        <is>
          <t>Assessor</t>
        </is>
      </c>
      <c r="E1634" t="inlineStr">
        <is>
          <t>Assessor</t>
        </is>
      </c>
      <c r="F1634" t="n">
        <v>3</v>
      </c>
      <c r="G1634" t="inlineStr">
        <is>
          <t>https://www.plainfield-ma.us/town-clerk/page/annual-town-election-may-3rd-2025</t>
        </is>
      </c>
      <c r="H1634" t="inlineStr">
        <is>
          <t>Source URL — review</t>
        </is>
      </c>
      <c r="I1634" t="inlineStr">
        <is>
          <t>https://www.plainfield-ma.us/town-clerk/page/annual-town-election-may-3rd-2025</t>
        </is>
      </c>
      <c r="J1634" t="inlineStr">
        <is>
          <t>2026-08-25</t>
        </is>
      </c>
      <c r="K1634" t="inlineStr">
        <is>
          <t>plainfield-ma/assessor</t>
        </is>
      </c>
      <c r="L1634" t="inlineStr">
        <is>
          <t>ocd-organization/ab3d9a10-8d91-5e07-b137-958f7f6d3815</t>
        </is>
      </c>
      <c r="M1634" t="inlineStr">
        <is>
          <t>https://github.com/CivicMirror/Civic-Data/blob/main/data/us/ma/posts/municipal/plainfield-ma-assessor.yaml</t>
        </is>
      </c>
      <c r="N1634" t="inlineStr">
        <is>
          <t>https://github.com/CivicMirror/Civic-Data/blob/main/data/us/ma/organizations/municipal/plainfield-ma-assessor.yaml</t>
        </is>
      </c>
    </row>
    <row r="1635">
      <c r="A1635" t="inlineStr">
        <is>
          <t>Town of Plainfield</t>
        </is>
      </c>
      <c r="D1635" t="inlineStr">
        <is>
          <t>Board of Health Member</t>
        </is>
      </c>
      <c r="E1635" t="inlineStr">
        <is>
          <t>Board of Health Member</t>
        </is>
      </c>
      <c r="F1635" t="n">
        <v>3</v>
      </c>
      <c r="G1635" t="inlineStr">
        <is>
          <t>https://www.plainfield-ma.us/town-clerk/page/annual-town-election-may-3rd-2025</t>
        </is>
      </c>
      <c r="H1635" t="inlineStr">
        <is>
          <t>Source URL — review</t>
        </is>
      </c>
      <c r="I1635" t="inlineStr">
        <is>
          <t>https://www.plainfield-ma.us/town-clerk/page/annual-town-election-may-3rd-2025</t>
        </is>
      </c>
      <c r="J1635" t="inlineStr">
        <is>
          <t>2026-08-25</t>
        </is>
      </c>
      <c r="K1635" t="inlineStr">
        <is>
          <t>plainfield-ma/board-of-health-member</t>
        </is>
      </c>
      <c r="L1635" t="inlineStr">
        <is>
          <t>ocd-organization/c2c115cc-5e51-5bbe-94c5-f9f53b6c19db</t>
        </is>
      </c>
      <c r="M1635" t="inlineStr">
        <is>
          <t>https://github.com/CivicMirror/Civic-Data/blob/main/data/us/ma/posts/municipal/plainfield-ma-board-of-health-member.yaml</t>
        </is>
      </c>
      <c r="N1635" t="inlineStr">
        <is>
          <t>https://github.com/CivicMirror/Civic-Data/blob/main/data/us/ma/organizations/municipal/plainfield-ma-board-of-health-member.yaml</t>
        </is>
      </c>
    </row>
    <row r="1636">
      <c r="A1636" t="inlineStr">
        <is>
          <t>Town of Plainfield</t>
        </is>
      </c>
      <c r="D1636" t="inlineStr">
        <is>
          <t>Constable</t>
        </is>
      </c>
      <c r="E1636" t="inlineStr">
        <is>
          <t>Constable</t>
        </is>
      </c>
      <c r="F1636" t="n">
        <v>2</v>
      </c>
      <c r="G1636" t="inlineStr">
        <is>
          <t>https://www.plainfield-ma.us/town-clerk/page/annual-town-election-may-3rd-2025</t>
        </is>
      </c>
      <c r="H1636" t="inlineStr">
        <is>
          <t>Source URL — review</t>
        </is>
      </c>
      <c r="I1636" t="inlineStr">
        <is>
          <t>https://www.plainfield-ma.us/town-clerk/page/annual-town-election-may-3rd-2025</t>
        </is>
      </c>
      <c r="J1636" t="inlineStr">
        <is>
          <t>2026-08-25</t>
        </is>
      </c>
      <c r="K1636" t="inlineStr">
        <is>
          <t>plainfield-ma/constable</t>
        </is>
      </c>
      <c r="L1636" t="inlineStr">
        <is>
          <t>ocd-organization/5e61be3d-37db-55a7-a32b-637ff07dfe20</t>
        </is>
      </c>
      <c r="M1636" t="inlineStr">
        <is>
          <t>https://github.com/CivicMirror/Civic-Data/blob/main/data/us/ma/posts/municipal/plainfield-ma-constable.yaml</t>
        </is>
      </c>
      <c r="N1636" t="inlineStr">
        <is>
          <t>https://github.com/CivicMirror/Civic-Data/blob/main/data/us/ma/organizations/municipal/plainfield-ma-constable.yaml</t>
        </is>
      </c>
    </row>
    <row r="1637">
      <c r="A1637" t="inlineStr">
        <is>
          <t>Town of Plainfield</t>
        </is>
      </c>
      <c r="D1637" t="inlineStr">
        <is>
          <t>Library Trustee</t>
        </is>
      </c>
      <c r="E1637" t="inlineStr">
        <is>
          <t>Library Trustee</t>
        </is>
      </c>
      <c r="F1637" t="n">
        <v>3</v>
      </c>
      <c r="G1637" t="inlineStr">
        <is>
          <t>https://www.plainfield-ma.us/town-clerk/page/annual-town-election-may-3rd-2025</t>
        </is>
      </c>
      <c r="H1637" t="inlineStr">
        <is>
          <t>Source URL — review</t>
        </is>
      </c>
      <c r="I1637" t="inlineStr">
        <is>
          <t>https://www.plainfield-ma.us/town-clerk/page/annual-town-election-may-3rd-2025</t>
        </is>
      </c>
      <c r="J1637" t="inlineStr">
        <is>
          <t>2026-08-25</t>
        </is>
      </c>
      <c r="K1637" t="inlineStr">
        <is>
          <t>plainfield-ma/library-trustee</t>
        </is>
      </c>
      <c r="L1637" t="inlineStr">
        <is>
          <t>ocd-organization/3ec4cae2-ec4a-57d5-b1e8-8272729ceba7</t>
        </is>
      </c>
      <c r="M1637" t="inlineStr">
        <is>
          <t>https://github.com/CivicMirror/Civic-Data/blob/main/data/us/ma/posts/municipal/plainfield-ma-library-trustee.yaml</t>
        </is>
      </c>
      <c r="N1637" t="inlineStr">
        <is>
          <t>https://github.com/CivicMirror/Civic-Data/blob/main/data/us/ma/organizations/municipal/plainfield-ma-library-trustee.yaml</t>
        </is>
      </c>
    </row>
    <row r="1638">
      <c r="A1638" t="inlineStr">
        <is>
          <t>Town of Plainfield</t>
        </is>
      </c>
      <c r="D1638" t="inlineStr">
        <is>
          <t>Moderator</t>
        </is>
      </c>
      <c r="E1638" t="inlineStr">
        <is>
          <t>Moderator</t>
        </is>
      </c>
      <c r="F1638" t="n">
        <v>1</v>
      </c>
      <c r="G1638" t="inlineStr">
        <is>
          <t>https://www.plainfield-ma.us/town-clerk/page/annual-town-election-may-3rd-2025</t>
        </is>
      </c>
      <c r="H1638" t="inlineStr">
        <is>
          <t>Source URL — review</t>
        </is>
      </c>
      <c r="I1638" t="inlineStr">
        <is>
          <t>https://www.plainfield-ma.us/town-clerk/page/annual-town-election-may-3rd-2025</t>
        </is>
      </c>
      <c r="J1638" t="inlineStr">
        <is>
          <t>2026-08-25</t>
        </is>
      </c>
      <c r="K1638" t="inlineStr">
        <is>
          <t>plainfield-ma/moderator</t>
        </is>
      </c>
      <c r="L1638" t="inlineStr">
        <is>
          <t>ocd-organization/8a8e52fa-bb20-5069-a8dc-761dcaf441df</t>
        </is>
      </c>
      <c r="M1638" t="inlineStr">
        <is>
          <t>https://github.com/CivicMirror/Civic-Data/blob/main/data/us/ma/posts/municipal/plainfield-ma-moderator.yaml</t>
        </is>
      </c>
      <c r="N1638" t="inlineStr">
        <is>
          <t>https://github.com/CivicMirror/Civic-Data/blob/main/data/us/ma/organizations/municipal/plainfield-ma-moderator.yaml</t>
        </is>
      </c>
    </row>
    <row r="1639">
      <c r="A1639" t="inlineStr">
        <is>
          <t>Town of Plainfield</t>
        </is>
      </c>
      <c r="D1639" t="inlineStr">
        <is>
          <t>Mohawk Trail Regional School Committee Member</t>
        </is>
      </c>
      <c r="E1639" t="inlineStr">
        <is>
          <t>Mohawk Trail Regional School Committee Member</t>
        </is>
      </c>
      <c r="F1639" t="n">
        <v>2</v>
      </c>
      <c r="G1639" t="inlineStr">
        <is>
          <t>https://www.plainfield-ma.us/media/2691</t>
        </is>
      </c>
      <c r="H1639" t="inlineStr">
        <is>
          <t>Source URL — review</t>
        </is>
      </c>
      <c r="I1639" t="inlineStr">
        <is>
          <t>https://www.plainfield-ma.us/media/2691</t>
        </is>
      </c>
      <c r="J1639" t="inlineStr">
        <is>
          <t>2026-08-25</t>
        </is>
      </c>
      <c r="K1639" t="inlineStr">
        <is>
          <t>plainfield-ma/mohawk-trail-regional-school-committee-member</t>
        </is>
      </c>
      <c r="L1639" t="inlineStr">
        <is>
          <t>ocd-organization/c348e7b2-37dd-5043-a84c-95368266f897</t>
        </is>
      </c>
      <c r="M1639" t="inlineStr">
        <is>
          <t>https://github.com/CivicMirror/Civic-Data/blob/main/data/us/ma/posts/municipal/plainfield-ma-mohawk-trail-regional-school-committee-member.yaml</t>
        </is>
      </c>
      <c r="N1639" t="inlineStr">
        <is>
          <t>https://github.com/CivicMirror/Civic-Data/blob/main/data/us/ma/organizations/municipal/plainfield-ma-mohawk-trail-regional-school-committee-member.yaml</t>
        </is>
      </c>
    </row>
    <row r="1640">
      <c r="A1640" t="inlineStr">
        <is>
          <t>Town of Plainfield</t>
        </is>
      </c>
      <c r="D1640" t="inlineStr">
        <is>
          <t>Select Board Member</t>
        </is>
      </c>
      <c r="E1640" t="inlineStr">
        <is>
          <t>Select Board Member</t>
        </is>
      </c>
      <c r="F1640" t="n">
        <v>3</v>
      </c>
      <c r="G1640" t="inlineStr">
        <is>
          <t>https://www.plainfield-ma.us/town-clerk/page/annual-town-election-may-3rd-2025</t>
        </is>
      </c>
      <c r="H1640" t="inlineStr">
        <is>
          <t>Source URL — review</t>
        </is>
      </c>
      <c r="I1640" t="inlineStr">
        <is>
          <t>https://www.plainfield-ma.us/town-clerk/page/annual-town-election-may-3rd-2025</t>
        </is>
      </c>
      <c r="J1640" t="inlineStr">
        <is>
          <t>2026-08-25</t>
        </is>
      </c>
      <c r="K1640" t="inlineStr">
        <is>
          <t>plainfield-ma/select-board-member</t>
        </is>
      </c>
      <c r="L1640" t="inlineStr">
        <is>
          <t>ocd-organization/64b21c23-5ed4-5d87-8fe5-928c63bf80cd</t>
        </is>
      </c>
      <c r="M1640" t="inlineStr">
        <is>
          <t>https://github.com/CivicMirror/Civic-Data/blob/main/data/us/ma/posts/municipal/plainfield-ma-select-board-member.yaml</t>
        </is>
      </c>
      <c r="N1640" t="inlineStr">
        <is>
          <t>https://github.com/CivicMirror/Civic-Data/blob/main/data/us/ma/organizations/municipal/plainfield-ma-select-board-member.yaml</t>
        </is>
      </c>
    </row>
    <row r="1641">
      <c r="A1641" t="inlineStr">
        <is>
          <t>Town of Plainfield</t>
        </is>
      </c>
      <c r="D1641" t="inlineStr">
        <is>
          <t>Town Clerk</t>
        </is>
      </c>
      <c r="E1641" t="inlineStr">
        <is>
          <t>Town Clerk</t>
        </is>
      </c>
      <c r="F1641" t="n">
        <v>1</v>
      </c>
      <c r="G1641" t="inlineStr">
        <is>
          <t>https://www.plainfield-ma.us/town-clerk</t>
        </is>
      </c>
      <c r="H1641" t="inlineStr">
        <is>
          <t>Likely direct office page</t>
        </is>
      </c>
      <c r="I1641" t="inlineStr">
        <is>
          <t>https://www.plainfield-ma.us/town-clerk</t>
        </is>
      </c>
      <c r="J1641" t="inlineStr">
        <is>
          <t>2026-08-25</t>
        </is>
      </c>
      <c r="K1641" t="inlineStr">
        <is>
          <t>plainfield-ma/town-clerk</t>
        </is>
      </c>
      <c r="L1641" t="inlineStr">
        <is>
          <t>ocd-organization/cc766e36-521b-5f75-b8ff-aa9f2317b7ed</t>
        </is>
      </c>
      <c r="M1641" t="inlineStr">
        <is>
          <t>https://github.com/CivicMirror/Civic-Data/blob/main/data/us/ma/posts/municipal/plainfield-ma-town-clerk.yaml</t>
        </is>
      </c>
      <c r="N1641" t="inlineStr">
        <is>
          <t>https://github.com/CivicMirror/Civic-Data/blob/main/data/us/ma/organizations/municipal/plainfield-ma-town-clerk.yaml</t>
        </is>
      </c>
    </row>
    <row r="1642">
      <c r="A1642" t="inlineStr">
        <is>
          <t>Town of Plainfield</t>
        </is>
      </c>
      <c r="D1642" t="inlineStr">
        <is>
          <t>Tree Warden</t>
        </is>
      </c>
      <c r="E1642" t="inlineStr">
        <is>
          <t>Tree Warden</t>
        </is>
      </c>
      <c r="F1642" t="n">
        <v>1</v>
      </c>
      <c r="G1642" t="inlineStr">
        <is>
          <t>https://www.plainfield-ma.us/town-clerk/page/annual-town-election-may-3rd-2025</t>
        </is>
      </c>
      <c r="H1642" t="inlineStr">
        <is>
          <t>Source URL — review</t>
        </is>
      </c>
      <c r="I1642" t="inlineStr">
        <is>
          <t>https://www.plainfield-ma.us/town-clerk/page/annual-town-election-may-3rd-2025</t>
        </is>
      </c>
      <c r="J1642" t="inlineStr">
        <is>
          <t>2026-08-25</t>
        </is>
      </c>
      <c r="K1642" t="inlineStr">
        <is>
          <t>plainfield-ma/tree-warden</t>
        </is>
      </c>
      <c r="L1642" t="inlineStr">
        <is>
          <t>ocd-organization/4d5d452d-bda1-5892-9d4b-03bf328432f2</t>
        </is>
      </c>
      <c r="M1642" t="inlineStr">
        <is>
          <t>https://github.com/CivicMirror/Civic-Data/blob/main/data/us/ma/posts/municipal/plainfield-ma-tree-warden.yaml</t>
        </is>
      </c>
      <c r="N1642" t="inlineStr">
        <is>
          <t>https://github.com/CivicMirror/Civic-Data/blob/main/data/us/ma/organizations/municipal/plainfield-ma-tree-warden.yaml</t>
        </is>
      </c>
    </row>
    <row r="1643">
      <c r="A1643" t="inlineStr">
        <is>
          <t>Town of Plainville</t>
        </is>
      </c>
      <c r="B1643" t="inlineStr">
        <is>
          <t>http://www.plainville.ma.us/</t>
        </is>
      </c>
      <c r="D1643" t="inlineStr">
        <is>
          <t>Assessor</t>
        </is>
      </c>
      <c r="E1643" t="inlineStr">
        <is>
          <t>Assessor</t>
        </is>
      </c>
      <c r="F1643" t="n">
        <v>3</v>
      </c>
      <c r="G1643" t="inlineStr">
        <is>
          <t>https://www.plainvillema.gov/ArchiveCenter/ViewFile/Item/126</t>
        </is>
      </c>
      <c r="H1643" t="inlineStr">
        <is>
          <t>Source URL — review</t>
        </is>
      </c>
      <c r="I1643" t="inlineStr">
        <is>
          <t>https://www.plainvillema.gov/ArchiveCenter/ViewFile/Item/126</t>
        </is>
      </c>
      <c r="J1643" t="inlineStr">
        <is>
          <t>2026-08-25</t>
        </is>
      </c>
      <c r="K1643" t="inlineStr">
        <is>
          <t>plainville-ma/assessor</t>
        </is>
      </c>
      <c r="L1643" t="inlineStr">
        <is>
          <t>ocd-organization/560bd80e-5e2b-5bf5-b1f2-3e2c8e0771e1</t>
        </is>
      </c>
      <c r="M1643" t="inlineStr">
        <is>
          <t>https://github.com/CivicMirror/Civic-Data/blob/main/data/us/ma/posts/municipal/plainville-ma-assessor.yaml</t>
        </is>
      </c>
      <c r="N1643" t="inlineStr">
        <is>
          <t>https://github.com/CivicMirror/Civic-Data/blob/main/data/us/ma/organizations/municipal/plainville-ma-assessor.yaml</t>
        </is>
      </c>
    </row>
    <row r="1644">
      <c r="A1644" t="inlineStr">
        <is>
          <t>Town of Plainville</t>
        </is>
      </c>
      <c r="B1644" t="inlineStr">
        <is>
          <t>http://www.plainville.ma.us/</t>
        </is>
      </c>
      <c r="D1644" t="inlineStr">
        <is>
          <t>Board of Health Member</t>
        </is>
      </c>
      <c r="E1644" t="inlineStr">
        <is>
          <t>Board of Health Member</t>
        </is>
      </c>
      <c r="F1644" t="n">
        <v>3</v>
      </c>
      <c r="G1644" t="inlineStr">
        <is>
          <t>https://www.plainvillema.gov/ArchiveCenter/ViewFile/Item/126</t>
        </is>
      </c>
      <c r="H1644" t="inlineStr">
        <is>
          <t>Source URL — review</t>
        </is>
      </c>
      <c r="I1644" t="inlineStr">
        <is>
          <t>https://www.plainvillema.gov/ArchiveCenter/ViewFile/Item/126</t>
        </is>
      </c>
      <c r="J1644" t="inlineStr">
        <is>
          <t>2026-08-25</t>
        </is>
      </c>
      <c r="K1644" t="inlineStr">
        <is>
          <t>plainville-ma/board-of-health-member</t>
        </is>
      </c>
      <c r="L1644" t="inlineStr">
        <is>
          <t>ocd-organization/6f260fc8-6c59-5ec5-b3ff-2204de5aea64</t>
        </is>
      </c>
      <c r="M1644" t="inlineStr">
        <is>
          <t>https://github.com/CivicMirror/Civic-Data/blob/main/data/us/ma/posts/municipal/plainville-ma-board-of-health-member.yaml</t>
        </is>
      </c>
      <c r="N1644" t="inlineStr">
        <is>
          <t>https://github.com/CivicMirror/Civic-Data/blob/main/data/us/ma/organizations/municipal/plainville-ma-board-of-health-member.yaml</t>
        </is>
      </c>
    </row>
    <row r="1645">
      <c r="A1645" t="inlineStr">
        <is>
          <t>Town of Plainville</t>
        </is>
      </c>
      <c r="B1645" t="inlineStr">
        <is>
          <t>http://www.plainville.ma.us/</t>
        </is>
      </c>
      <c r="D1645" t="inlineStr">
        <is>
          <t>Housing Authority Member</t>
        </is>
      </c>
      <c r="E1645" t="inlineStr">
        <is>
          <t>Housing Authority Member</t>
        </is>
      </c>
      <c r="F1645" t="n">
        <v>3</v>
      </c>
      <c r="G1645" t="inlineStr">
        <is>
          <t>https://www.plainvillema.gov/ArchiveCenter/ViewFile/Item/126</t>
        </is>
      </c>
      <c r="H1645" t="inlineStr">
        <is>
          <t>Source URL — review</t>
        </is>
      </c>
      <c r="I1645" t="inlineStr">
        <is>
          <t>https://www.plainvillema.gov/ArchiveCenter/ViewFile/Item/126</t>
        </is>
      </c>
      <c r="J1645" t="inlineStr">
        <is>
          <t>2026-08-25</t>
        </is>
      </c>
      <c r="K1645" t="inlineStr">
        <is>
          <t>plainville-ma/housing-authority-member</t>
        </is>
      </c>
      <c r="L1645" t="inlineStr">
        <is>
          <t>ocd-organization/e96ca1cd-945d-5b83-a2e0-3c2fd377f696</t>
        </is>
      </c>
      <c r="M1645" t="inlineStr">
        <is>
          <t>https://github.com/CivicMirror/Civic-Data/blob/main/data/us/ma/posts/municipal/plainville-ma-housing-authority-member.yaml</t>
        </is>
      </c>
      <c r="N1645" t="inlineStr">
        <is>
          <t>https://github.com/CivicMirror/Civic-Data/blob/main/data/us/ma/organizations/municipal/plainville-ma-housing-authority-member.yaml</t>
        </is>
      </c>
    </row>
    <row r="1646">
      <c r="A1646" t="inlineStr">
        <is>
          <t>Town of Plainville</t>
        </is>
      </c>
      <c r="B1646" t="inlineStr">
        <is>
          <t>http://www.plainville.ma.us/</t>
        </is>
      </c>
      <c r="D1646" t="inlineStr">
        <is>
          <t>King Philip Regional School Committee Member</t>
        </is>
      </c>
      <c r="E1646" t="inlineStr">
        <is>
          <t>King Philip Regional School Committee Member</t>
        </is>
      </c>
      <c r="F1646" t="n">
        <v>2</v>
      </c>
      <c r="G1646" t="inlineStr">
        <is>
          <t>https://www.kingphilip.org/about/school-committee/</t>
        </is>
      </c>
      <c r="H1646" t="inlineStr">
        <is>
          <t>Likely direct office page</t>
        </is>
      </c>
      <c r="I1646" t="inlineStr">
        <is>
          <t>https://www.kingphilip.org/about/school-committee/</t>
        </is>
      </c>
      <c r="J1646" t="inlineStr">
        <is>
          <t>2026-08-25</t>
        </is>
      </c>
      <c r="K1646" t="inlineStr">
        <is>
          <t>plainville-ma/king-philip-regional-school-committee-member</t>
        </is>
      </c>
      <c r="L1646" t="inlineStr">
        <is>
          <t>ocd-organization/06dacbbe-6b1b-543e-bed6-6b85568f31c2</t>
        </is>
      </c>
      <c r="M1646" t="inlineStr">
        <is>
          <t>https://github.com/CivicMirror/Civic-Data/blob/main/data/us/ma/posts/municipal/plainville-ma-king-philip-regional-school-committee-member.yaml</t>
        </is>
      </c>
      <c r="N1646" t="inlineStr">
        <is>
          <t>https://github.com/CivicMirror/Civic-Data/blob/main/data/us/ma/organizations/municipal/plainville-ma-king-philip-regional-school-committee-member.yaml</t>
        </is>
      </c>
    </row>
    <row r="1647">
      <c r="A1647" t="inlineStr">
        <is>
          <t>Town of Plainville</t>
        </is>
      </c>
      <c r="B1647" t="inlineStr">
        <is>
          <t>http://www.plainville.ma.us/</t>
        </is>
      </c>
      <c r="D1647" t="inlineStr">
        <is>
          <t>Library Trustee</t>
        </is>
      </c>
      <c r="E1647" t="inlineStr">
        <is>
          <t>Library Trustee</t>
        </is>
      </c>
      <c r="F1647" t="n">
        <v>3</v>
      </c>
      <c r="G1647" t="inlineStr">
        <is>
          <t>https://www.plainvillema.gov/ArchiveCenter/ViewFile/Item/126</t>
        </is>
      </c>
      <c r="H1647" t="inlineStr">
        <is>
          <t>Source URL — review</t>
        </is>
      </c>
      <c r="I1647" t="inlineStr">
        <is>
          <t>https://www.plainvillema.gov/ArchiveCenter/ViewFile/Item/126</t>
        </is>
      </c>
      <c r="J1647" t="inlineStr">
        <is>
          <t>2026-08-25</t>
        </is>
      </c>
      <c r="K1647" t="inlineStr">
        <is>
          <t>plainville-ma/library-trustee</t>
        </is>
      </c>
      <c r="L1647" t="inlineStr">
        <is>
          <t>ocd-organization/971631a6-1fa1-5930-a5c8-ef92ce657ff0</t>
        </is>
      </c>
      <c r="M1647" t="inlineStr">
        <is>
          <t>https://github.com/CivicMirror/Civic-Data/blob/main/data/us/ma/posts/municipal/plainville-ma-library-trustee.yaml</t>
        </is>
      </c>
      <c r="N1647" t="inlineStr">
        <is>
          <t>https://github.com/CivicMirror/Civic-Data/blob/main/data/us/ma/organizations/municipal/plainville-ma-library-trustee.yaml</t>
        </is>
      </c>
    </row>
    <row r="1648">
      <c r="A1648" t="inlineStr">
        <is>
          <t>Town of Plainville</t>
        </is>
      </c>
      <c r="B1648" t="inlineStr">
        <is>
          <t>http://www.plainville.ma.us/</t>
        </is>
      </c>
      <c r="D1648" t="inlineStr">
        <is>
          <t>Town Moderator</t>
        </is>
      </c>
      <c r="E1648" t="inlineStr">
        <is>
          <t>Town Moderator</t>
        </is>
      </c>
      <c r="F1648" t="n">
        <v>1</v>
      </c>
      <c r="G1648" t="inlineStr">
        <is>
          <t>https://www.plainvillema.gov/ArchiveCenter/ViewFile/Item/126</t>
        </is>
      </c>
      <c r="H1648" t="inlineStr">
        <is>
          <t>Source URL — review</t>
        </is>
      </c>
      <c r="I1648" t="inlineStr">
        <is>
          <t>https://www.plainvillema.gov/ArchiveCenter/ViewFile/Item/126</t>
        </is>
      </c>
      <c r="J1648" t="inlineStr">
        <is>
          <t>2026-08-25</t>
        </is>
      </c>
      <c r="K1648" t="inlineStr">
        <is>
          <t>plainville-ma/moderator</t>
        </is>
      </c>
      <c r="L1648" t="inlineStr">
        <is>
          <t>ocd-organization/30eda5b9-1203-53e4-b4d9-a438290f2c30</t>
        </is>
      </c>
      <c r="M1648" t="inlineStr">
        <is>
          <t>https://github.com/CivicMirror/Civic-Data/blob/main/data/us/ma/posts/municipal/plainville-ma-moderator.yaml</t>
        </is>
      </c>
      <c r="N1648" t="inlineStr">
        <is>
          <t>https://github.com/CivicMirror/Civic-Data/blob/main/data/us/ma/organizations/municipal/plainville-ma-moderator.yaml</t>
        </is>
      </c>
    </row>
    <row r="1649">
      <c r="A1649" t="inlineStr">
        <is>
          <t>Town of Plainville</t>
        </is>
      </c>
      <c r="B1649" t="inlineStr">
        <is>
          <t>http://www.plainville.ma.us/</t>
        </is>
      </c>
      <c r="D1649" t="inlineStr">
        <is>
          <t>Park Commissioner</t>
        </is>
      </c>
      <c r="E1649" t="inlineStr">
        <is>
          <t>Park Commissioner</t>
        </is>
      </c>
      <c r="F1649" t="n">
        <v>3</v>
      </c>
      <c r="G1649" t="inlineStr">
        <is>
          <t>https://www.plainvillema.gov/ArchiveCenter/ViewFile/Item/126</t>
        </is>
      </c>
      <c r="H1649" t="inlineStr">
        <is>
          <t>Source URL — review</t>
        </is>
      </c>
      <c r="I1649" t="inlineStr">
        <is>
          <t>https://www.plainvillema.gov/ArchiveCenter/ViewFile/Item/126</t>
        </is>
      </c>
      <c r="J1649" t="inlineStr">
        <is>
          <t>2026-08-25</t>
        </is>
      </c>
      <c r="K1649" t="inlineStr">
        <is>
          <t>plainville-ma/park-commissioner</t>
        </is>
      </c>
      <c r="L1649" t="inlineStr">
        <is>
          <t>ocd-organization/35f1fb7f-09a9-52e1-913d-072594a3224c</t>
        </is>
      </c>
      <c r="M1649" t="inlineStr">
        <is>
          <t>https://github.com/CivicMirror/Civic-Data/blob/main/data/us/ma/posts/municipal/plainville-ma-park-commissioner.yaml</t>
        </is>
      </c>
      <c r="N1649" t="inlineStr">
        <is>
          <t>https://github.com/CivicMirror/Civic-Data/blob/main/data/us/ma/organizations/municipal/plainville-ma-park-commissioner.yaml</t>
        </is>
      </c>
    </row>
    <row r="1650">
      <c r="A1650" t="inlineStr">
        <is>
          <t>Town of Plainville</t>
        </is>
      </c>
      <c r="B1650" t="inlineStr">
        <is>
          <t>http://www.plainville.ma.us/</t>
        </is>
      </c>
      <c r="D1650" t="inlineStr">
        <is>
          <t>Planning Board Member</t>
        </is>
      </c>
      <c r="E1650" t="inlineStr">
        <is>
          <t>Planning Board Member</t>
        </is>
      </c>
      <c r="F1650" t="n">
        <v>5</v>
      </c>
      <c r="G1650" t="inlineStr">
        <is>
          <t>https://www.plainvillema.gov/ArchiveCenter/ViewFile/Item/126</t>
        </is>
      </c>
      <c r="H1650" t="inlineStr">
        <is>
          <t>Source URL — review</t>
        </is>
      </c>
      <c r="I1650" t="inlineStr">
        <is>
          <t>https://www.plainvillema.gov/ArchiveCenter/ViewFile/Item/126</t>
        </is>
      </c>
      <c r="J1650" t="inlineStr">
        <is>
          <t>2026-08-25</t>
        </is>
      </c>
      <c r="K1650" t="inlineStr">
        <is>
          <t>plainville-ma/planning-board-member</t>
        </is>
      </c>
      <c r="L1650" t="inlineStr">
        <is>
          <t>ocd-organization/863cae41-26c4-5a06-a4fb-c59bc160aebb</t>
        </is>
      </c>
      <c r="M1650" t="inlineStr">
        <is>
          <t>https://github.com/CivicMirror/Civic-Data/blob/main/data/us/ma/posts/municipal/plainville-ma-planning-board-member.yaml</t>
        </is>
      </c>
      <c r="N1650" t="inlineStr">
        <is>
          <t>https://github.com/CivicMirror/Civic-Data/blob/main/data/us/ma/organizations/municipal/plainville-ma-planning-board-member.yaml</t>
        </is>
      </c>
    </row>
    <row r="1651">
      <c r="A1651" t="inlineStr">
        <is>
          <t>Town of Plainville</t>
        </is>
      </c>
      <c r="B1651" t="inlineStr">
        <is>
          <t>http://www.plainville.ma.us/</t>
        </is>
      </c>
      <c r="D1651" t="inlineStr">
        <is>
          <t>Redevelopment Authority Member</t>
        </is>
      </c>
      <c r="E1651" t="inlineStr">
        <is>
          <t>Redevelopment Authority Member</t>
        </is>
      </c>
      <c r="F1651" t="n">
        <v>4</v>
      </c>
      <c r="G1651" t="inlineStr">
        <is>
          <t>https://www.plainvillema.gov/ArchiveCenter/ViewFile/Item/126</t>
        </is>
      </c>
      <c r="H1651" t="inlineStr">
        <is>
          <t>Source URL — review</t>
        </is>
      </c>
      <c r="I1651" t="inlineStr">
        <is>
          <t>https://www.plainvillema.gov/ArchiveCenter/ViewFile/Item/126</t>
        </is>
      </c>
      <c r="J1651" t="inlineStr">
        <is>
          <t>2026-08-25</t>
        </is>
      </c>
      <c r="K1651" t="inlineStr">
        <is>
          <t>plainville-ma/redevelopment-authority-member</t>
        </is>
      </c>
      <c r="L1651" t="inlineStr">
        <is>
          <t>ocd-organization/6980f345-8aec-5e5a-b58f-e26d42c5c234</t>
        </is>
      </c>
      <c r="M1651" t="inlineStr">
        <is>
          <t>https://github.com/CivicMirror/Civic-Data/blob/main/data/us/ma/posts/municipal/plainville-ma-redevelopment-authority-member.yaml</t>
        </is>
      </c>
      <c r="N1651" t="inlineStr">
        <is>
          <t>https://github.com/CivicMirror/Civic-Data/blob/main/data/us/ma/organizations/municipal/plainville-ma-redevelopment-authority-member.yaml</t>
        </is>
      </c>
    </row>
    <row r="1652">
      <c r="A1652" t="inlineStr">
        <is>
          <t>Town of Plainville</t>
        </is>
      </c>
      <c r="B1652" t="inlineStr">
        <is>
          <t>http://www.plainville.ma.us/</t>
        </is>
      </c>
      <c r="D1652" t="inlineStr">
        <is>
          <t>Plainville School Committee Member</t>
        </is>
      </c>
      <c r="E1652" t="inlineStr">
        <is>
          <t>Plainville School Committee Member</t>
        </is>
      </c>
      <c r="F1652" t="n">
        <v>5</v>
      </c>
      <c r="G1652" t="inlineStr">
        <is>
          <t>https://www.plainvillema.gov/ArchiveCenter/ViewFile/Item/126</t>
        </is>
      </c>
      <c r="H1652" t="inlineStr">
        <is>
          <t>Source URL — review</t>
        </is>
      </c>
      <c r="I1652" t="inlineStr">
        <is>
          <t>https://www.plainvillema.gov/ArchiveCenter/ViewFile/Item/126</t>
        </is>
      </c>
      <c r="J1652" t="inlineStr">
        <is>
          <t>2026-08-25</t>
        </is>
      </c>
      <c r="K1652" t="inlineStr">
        <is>
          <t>plainville-ma/school-committee-member</t>
        </is>
      </c>
      <c r="L1652" t="inlineStr">
        <is>
          <t>ocd-organization/d39b315d-10d3-52e6-ae3e-5bfe35b8b22c</t>
        </is>
      </c>
      <c r="M1652" t="inlineStr">
        <is>
          <t>https://github.com/CivicMirror/Civic-Data/blob/main/data/us/ma/posts/municipal/plainville-ma-school-committee-member.yaml</t>
        </is>
      </c>
      <c r="N1652" t="inlineStr">
        <is>
          <t>https://github.com/CivicMirror/Civic-Data/blob/main/data/us/ma/organizations/municipal/plainville-ma-school-committee-member.yaml</t>
        </is>
      </c>
    </row>
    <row r="1653">
      <c r="A1653" t="inlineStr">
        <is>
          <t>Town of Plainville</t>
        </is>
      </c>
      <c r="B1653" t="inlineStr">
        <is>
          <t>http://www.plainville.ma.us/</t>
        </is>
      </c>
      <c r="D1653" t="inlineStr">
        <is>
          <t>Select Board Member</t>
        </is>
      </c>
      <c r="E1653" t="inlineStr">
        <is>
          <t>Select Board Member</t>
        </is>
      </c>
      <c r="F1653" t="n">
        <v>3</v>
      </c>
      <c r="G1653" t="inlineStr">
        <is>
          <t>https://www.plainvillema.gov/ArchiveCenter/ViewFile/Item/126</t>
        </is>
      </c>
      <c r="H1653" t="inlineStr">
        <is>
          <t>Source URL — review</t>
        </is>
      </c>
      <c r="I1653" t="inlineStr">
        <is>
          <t>https://www.plainvillema.gov/ArchiveCenter/ViewFile/Item/126</t>
        </is>
      </c>
      <c r="J1653" t="inlineStr">
        <is>
          <t>2026-08-25</t>
        </is>
      </c>
      <c r="K1653" t="inlineStr">
        <is>
          <t>plainville-ma/select-board-member</t>
        </is>
      </c>
      <c r="L1653" t="inlineStr">
        <is>
          <t>ocd-organization/e00d3710-63f6-5dbf-9db7-ff4831b0a7bb</t>
        </is>
      </c>
      <c r="M1653" t="inlineStr">
        <is>
          <t>https://github.com/CivicMirror/Civic-Data/blob/main/data/us/ma/posts/municipal/plainville-ma-select-board-member.yaml</t>
        </is>
      </c>
      <c r="N1653" t="inlineStr">
        <is>
          <t>https://github.com/CivicMirror/Civic-Data/blob/main/data/us/ma/organizations/municipal/plainville-ma-select-board-member.yaml</t>
        </is>
      </c>
    </row>
    <row r="1654">
      <c r="A1654" t="inlineStr">
        <is>
          <t>Town of Plainville</t>
        </is>
      </c>
      <c r="B1654" t="inlineStr">
        <is>
          <t>http://www.plainville.ma.us/</t>
        </is>
      </c>
      <c r="D1654" t="inlineStr">
        <is>
          <t>Town Clerk</t>
        </is>
      </c>
      <c r="E1654" t="inlineStr">
        <is>
          <t>Town Clerk</t>
        </is>
      </c>
      <c r="F1654" t="n">
        <v>1</v>
      </c>
      <c r="G1654" t="inlineStr">
        <is>
          <t>https://www.plainvillema.gov/ArchiveCenter/ViewFile/Item/126</t>
        </is>
      </c>
      <c r="H1654" t="inlineStr">
        <is>
          <t>Source URL — review</t>
        </is>
      </c>
      <c r="I1654" t="inlineStr">
        <is>
          <t>https://www.plainvillema.gov/ArchiveCenter/ViewFile/Item/126</t>
        </is>
      </c>
      <c r="J1654" t="inlineStr">
        <is>
          <t>2026-08-25</t>
        </is>
      </c>
      <c r="K1654" t="inlineStr">
        <is>
          <t>plainville-ma/town-clerk</t>
        </is>
      </c>
      <c r="L1654" t="inlineStr">
        <is>
          <t>ocd-organization/f4f05332-94f6-5471-aab7-e053523421b0</t>
        </is>
      </c>
      <c r="M1654" t="inlineStr">
        <is>
          <t>https://github.com/CivicMirror/Civic-Data/blob/main/data/us/ma/posts/municipal/plainville-ma-town-clerk.yaml</t>
        </is>
      </c>
      <c r="N1654" t="inlineStr">
        <is>
          <t>https://github.com/CivicMirror/Civic-Data/blob/main/data/us/ma/organizations/municipal/plainville-ma-town-clerk.yaml</t>
        </is>
      </c>
    </row>
    <row r="1655">
      <c r="A1655" t="inlineStr">
        <is>
          <t>Town of Plymouth</t>
        </is>
      </c>
      <c r="B1655" t="inlineStr">
        <is>
          <t>http://www.plymouthma.gov</t>
        </is>
      </c>
      <c r="D1655" t="inlineStr">
        <is>
          <t>Housing Authority Member</t>
        </is>
      </c>
      <c r="E1655" t="inlineStr">
        <is>
          <t>Housing Authority Member</t>
        </is>
      </c>
      <c r="F1655" t="n">
        <v>3</v>
      </c>
      <c r="G1655" t="inlineStr">
        <is>
          <t>https://malegislature.gov/Laws/GeneralLaws/PartI/TitleXVII/Chapter121b/Section5</t>
        </is>
      </c>
      <c r="H1655" t="inlineStr">
        <is>
          <t>Source URL — review</t>
        </is>
      </c>
      <c r="I1655" t="inlineStr">
        <is>
          <t>https://malegislature.gov/Laws/GeneralLaws/PartI/TitleXVII/Chapter121b/Section5</t>
        </is>
      </c>
      <c r="J1655" t="inlineStr">
        <is>
          <t>2026-08-25</t>
        </is>
      </c>
      <c r="K1655" t="inlineStr">
        <is>
          <t>plymouth-ma/housing-authority-member</t>
        </is>
      </c>
      <c r="L1655" t="inlineStr">
        <is>
          <t>ocd-organization/8c7fbb58-ff12-5099-b05c-c62a9ade6623</t>
        </is>
      </c>
      <c r="M1655" t="inlineStr">
        <is>
          <t>https://github.com/CivicMirror/Civic-Data/blob/main/data/us/ma/posts/municipal/plymouth-ma-housing-authority-member.yaml</t>
        </is>
      </c>
      <c r="N1655" t="inlineStr">
        <is>
          <t>https://github.com/CivicMirror/Civic-Data/blob/main/data/us/ma/organizations/municipal/plymouth-ma-housing-authority-member.yaml</t>
        </is>
      </c>
    </row>
    <row r="1656">
      <c r="A1656" t="inlineStr">
        <is>
          <t>Town of Plymouth</t>
        </is>
      </c>
      <c r="B1656" t="inlineStr">
        <is>
          <t>http://www.plymouthma.gov</t>
        </is>
      </c>
      <c r="D1656" t="inlineStr">
        <is>
          <t>Moderator</t>
        </is>
      </c>
      <c r="E1656" t="inlineStr">
        <is>
          <t>Moderator</t>
        </is>
      </c>
      <c r="F1656" t="n">
        <v>1</v>
      </c>
      <c r="G1656" t="inlineStr">
        <is>
          <t>https://www.plymouth-ma.gov/DocumentCenter/View/9752/2026-Candidate-Info-Packet-PDF</t>
        </is>
      </c>
      <c r="H1656" t="inlineStr">
        <is>
          <t>Supporting document/source</t>
        </is>
      </c>
      <c r="I1656" t="inlineStr">
        <is>
          <t>https://www.plymouth-ma.gov/DocumentCenter/View/9752/2026-Candidate-Info-Packet-PDF</t>
        </is>
      </c>
      <c r="J1656" t="inlineStr">
        <is>
          <t>2026-08-25</t>
        </is>
      </c>
      <c r="K1656" t="inlineStr">
        <is>
          <t>plymouth-ma/moderator</t>
        </is>
      </c>
      <c r="L1656" t="inlineStr">
        <is>
          <t>ocd-organization/6659d6cf-2b89-541e-bada-406dbae973f0</t>
        </is>
      </c>
      <c r="M1656" t="inlineStr">
        <is>
          <t>https://github.com/CivicMirror/Civic-Data/blob/main/data/us/ma/posts/municipal/plymouth-ma-moderator.yaml</t>
        </is>
      </c>
      <c r="N1656" t="inlineStr">
        <is>
          <t>https://github.com/CivicMirror/Civic-Data/blob/main/data/us/ma/organizations/municipal/plymouth-ma-moderator.yaml</t>
        </is>
      </c>
    </row>
    <row r="1657">
      <c r="A1657" t="inlineStr">
        <is>
          <t>Town of Plymouth</t>
        </is>
      </c>
      <c r="B1657" t="inlineStr">
        <is>
          <t>http://www.plymouthma.gov</t>
        </is>
      </c>
      <c r="D1657" t="inlineStr">
        <is>
          <t>Planning Board Member</t>
        </is>
      </c>
      <c r="E1657" t="inlineStr">
        <is>
          <t>Planning Board Member</t>
        </is>
      </c>
      <c r="F1657" t="n">
        <v>5</v>
      </c>
      <c r="G1657" t="inlineStr">
        <is>
          <t>https://www.plymouth-ma.gov/DocumentCenter/View/2912/Charter-PDF</t>
        </is>
      </c>
      <c r="H1657" t="inlineStr">
        <is>
          <t>Supporting document/source</t>
        </is>
      </c>
      <c r="I1657" t="inlineStr">
        <is>
          <t>https://www.plymouth-ma.gov/DocumentCenter/View/2912/Charter-PDF</t>
        </is>
      </c>
      <c r="J1657" t="inlineStr">
        <is>
          <t>2026-08-25</t>
        </is>
      </c>
      <c r="K1657" t="inlineStr">
        <is>
          <t>plymouth-ma/planning-board-member</t>
        </is>
      </c>
      <c r="L1657" t="inlineStr">
        <is>
          <t>ocd-organization/e830cb38-3365-55dc-b50f-e9c33f1af092</t>
        </is>
      </c>
      <c r="M1657" t="inlineStr">
        <is>
          <t>https://github.com/CivicMirror/Civic-Data/blob/main/data/us/ma/posts/municipal/plymouth-ma-planning-board-member.yaml</t>
        </is>
      </c>
      <c r="N1657" t="inlineStr">
        <is>
          <t>https://github.com/CivicMirror/Civic-Data/blob/main/data/us/ma/organizations/municipal/plymouth-ma-planning-board-member.yaml</t>
        </is>
      </c>
    </row>
    <row r="1658">
      <c r="A1658" t="inlineStr">
        <is>
          <t>Town of Plymouth</t>
        </is>
      </c>
      <c r="B1658" t="inlineStr">
        <is>
          <t>http://www.plymouthma.gov</t>
        </is>
      </c>
      <c r="D1658" t="inlineStr">
        <is>
          <t>Redevelopment Authority Member</t>
        </is>
      </c>
      <c r="E1658" t="inlineStr">
        <is>
          <t>Redevelopment Authority Member</t>
        </is>
      </c>
      <c r="F1658" t="n">
        <v>4</v>
      </c>
      <c r="G1658" t="inlineStr">
        <is>
          <t>https://www.plymouth-ma.gov/DocumentCenter/View/2912/Charter-PDF</t>
        </is>
      </c>
      <c r="H1658" t="inlineStr">
        <is>
          <t>Supporting document/source</t>
        </is>
      </c>
      <c r="I1658" t="inlineStr">
        <is>
          <t>https://www.plymouth-ma.gov/DocumentCenter/View/2912/Charter-PDF</t>
        </is>
      </c>
      <c r="J1658" t="inlineStr">
        <is>
          <t>2026-08-25</t>
        </is>
      </c>
      <c r="K1658" t="inlineStr">
        <is>
          <t>plymouth-ma/redevelopment-authority-member</t>
        </is>
      </c>
      <c r="L1658" t="inlineStr">
        <is>
          <t>ocd-organization/c5b507fb-fa0d-581e-94d6-bb9f4f1e94f5</t>
        </is>
      </c>
      <c r="M1658" t="inlineStr">
        <is>
          <t>https://github.com/CivicMirror/Civic-Data/blob/main/data/us/ma/posts/municipal/plymouth-ma-redevelopment-authority-member.yaml</t>
        </is>
      </c>
      <c r="N1658" t="inlineStr">
        <is>
          <t>https://github.com/CivicMirror/Civic-Data/blob/main/data/us/ma/organizations/municipal/plymouth-ma-redevelopment-authority-member.yaml</t>
        </is>
      </c>
    </row>
    <row r="1659">
      <c r="A1659" t="inlineStr">
        <is>
          <t>Town of Plymouth</t>
        </is>
      </c>
      <c r="B1659" t="inlineStr">
        <is>
          <t>http://www.plymouthma.gov</t>
        </is>
      </c>
      <c r="D1659" t="inlineStr">
        <is>
          <t>Representative Town Meeting Member</t>
        </is>
      </c>
      <c r="E1659" t="inlineStr">
        <is>
          <t>Representative Town Meeting Member</t>
        </is>
      </c>
      <c r="F1659" t="n">
        <v>162</v>
      </c>
      <c r="G1659" t="inlineStr">
        <is>
          <t>https://www.plymouth-ma.gov/DocumentCenter/View/9752/2026-Candidate-Info-Packet-PDF</t>
        </is>
      </c>
      <c r="H1659" t="inlineStr">
        <is>
          <t>Supporting document/source</t>
        </is>
      </c>
      <c r="I1659" t="inlineStr">
        <is>
          <t>https://www.plymouth-ma.gov/DocumentCenter/View/9752/2026-Candidate-Info-Packet-PDF</t>
        </is>
      </c>
      <c r="J1659" t="inlineStr">
        <is>
          <t>2026-08-25</t>
        </is>
      </c>
      <c r="K1659" t="inlineStr">
        <is>
          <t>plymouth-ma/representative-town-meeting-member</t>
        </is>
      </c>
      <c r="L1659" t="inlineStr">
        <is>
          <t>ocd-organization/1c705935-f43d-5a74-af7e-3c7c7d0b9a49</t>
        </is>
      </c>
      <c r="M1659" t="inlineStr">
        <is>
          <t>https://github.com/CivicMirror/Civic-Data/blob/main/data/us/ma/posts/municipal/plymouth-ma-representative-town-meeting-member.yaml</t>
        </is>
      </c>
      <c r="N1659" t="inlineStr">
        <is>
          <t>https://github.com/CivicMirror/Civic-Data/blob/main/data/us/ma/organizations/municipal/plymouth-ma-representative-town-meeting-member.yaml</t>
        </is>
      </c>
    </row>
    <row r="1660">
      <c r="A1660" t="inlineStr">
        <is>
          <t>Town of Plymouth</t>
        </is>
      </c>
      <c r="B1660" t="inlineStr">
        <is>
          <t>http://www.plymouthma.gov</t>
        </is>
      </c>
      <c r="D1660" t="inlineStr">
        <is>
          <t>School Committee Member</t>
        </is>
      </c>
      <c r="E1660" t="inlineStr">
        <is>
          <t>School Committee Member</t>
        </is>
      </c>
      <c r="F1660" t="n">
        <v>7</v>
      </c>
      <c r="G1660" t="inlineStr">
        <is>
          <t>https://www.plymouth-ma.gov/DocumentCenter/View/2912/Charter-PDF</t>
        </is>
      </c>
      <c r="H1660" t="inlineStr">
        <is>
          <t>Supporting document/source</t>
        </is>
      </c>
      <c r="I1660" t="inlineStr">
        <is>
          <t>https://www.plymouth-ma.gov/DocumentCenter/View/2912/Charter-PDF</t>
        </is>
      </c>
      <c r="J1660" t="inlineStr">
        <is>
          <t>2026-08-25</t>
        </is>
      </c>
      <c r="K1660" t="inlineStr">
        <is>
          <t>plymouth-ma/school-committee-member</t>
        </is>
      </c>
      <c r="L1660" t="inlineStr">
        <is>
          <t>ocd-organization/c63be3c3-68ab-5771-af82-be90b9996acc</t>
        </is>
      </c>
      <c r="M1660" t="inlineStr">
        <is>
          <t>https://github.com/CivicMirror/Civic-Data/blob/main/data/us/ma/posts/municipal/plymouth-ma-school-committee-member.yaml</t>
        </is>
      </c>
      <c r="N1660" t="inlineStr">
        <is>
          <t>https://github.com/CivicMirror/Civic-Data/blob/main/data/us/ma/organizations/municipal/plymouth-ma-school-committee-member.yaml</t>
        </is>
      </c>
    </row>
    <row r="1661">
      <c r="A1661" t="inlineStr">
        <is>
          <t>Town of Plymouth</t>
        </is>
      </c>
      <c r="B1661" t="inlineStr">
        <is>
          <t>http://www.plymouthma.gov</t>
        </is>
      </c>
      <c r="D1661" t="inlineStr">
        <is>
          <t>Select Board Member</t>
        </is>
      </c>
      <c r="E1661" t="inlineStr">
        <is>
          <t>Select Board Member</t>
        </is>
      </c>
      <c r="F1661" t="n">
        <v>5</v>
      </c>
      <c r="G1661" t="inlineStr">
        <is>
          <t>https://www.plymouth-ma.gov/DocumentCenter/View/2912/Charter-PDF</t>
        </is>
      </c>
      <c r="H1661" t="inlineStr">
        <is>
          <t>Supporting document/source</t>
        </is>
      </c>
      <c r="I1661" t="inlineStr">
        <is>
          <t>https://www.plymouth-ma.gov/DocumentCenter/View/2912/Charter-PDF</t>
        </is>
      </c>
      <c r="J1661" t="inlineStr">
        <is>
          <t>2026-08-25</t>
        </is>
      </c>
      <c r="K1661" t="inlineStr">
        <is>
          <t>plymouth-ma/select-board-member</t>
        </is>
      </c>
      <c r="L1661" t="inlineStr">
        <is>
          <t>ocd-organization/929c0e10-d7a3-5370-81a6-caab0b57982c</t>
        </is>
      </c>
      <c r="M1661" t="inlineStr">
        <is>
          <t>https://github.com/CivicMirror/Civic-Data/blob/main/data/us/ma/posts/municipal/plymouth-ma-select-board-member.yaml</t>
        </is>
      </c>
      <c r="N1661" t="inlineStr">
        <is>
          <t>https://github.com/CivicMirror/Civic-Data/blob/main/data/us/ma/organizations/municipal/plymouth-ma-select-board-member.yaml</t>
        </is>
      </c>
    </row>
    <row r="1662">
      <c r="A1662" t="inlineStr">
        <is>
          <t>Town of Plympton</t>
        </is>
      </c>
      <c r="B1662" t="inlineStr">
        <is>
          <t>http://www.town.plympton.ma.us</t>
        </is>
      </c>
      <c r="D1662" t="inlineStr">
        <is>
          <t>Assessor</t>
        </is>
      </c>
      <c r="E1662" t="inlineStr">
        <is>
          <t>Assessor</t>
        </is>
      </c>
      <c r="F1662" t="n">
        <v>3</v>
      </c>
      <c r="G1662" t="inlineStr">
        <is>
          <t>https://www.town.plympton.ma.us/DocumentCenter/View/7381/incumbents_and_vacancies_up_for_051626_election_1</t>
        </is>
      </c>
      <c r="H1662" t="inlineStr">
        <is>
          <t>Supporting document/source</t>
        </is>
      </c>
      <c r="I1662" t="inlineStr">
        <is>
          <t>https://www.town.plympton.ma.us/DocumentCenter/View/7381/incumbents_and_vacancies_up_for_051626_election_1</t>
        </is>
      </c>
      <c r="J1662" t="inlineStr">
        <is>
          <t>2026-08-25</t>
        </is>
      </c>
      <c r="K1662" t="inlineStr">
        <is>
          <t>plympton-ma/assessor</t>
        </is>
      </c>
      <c r="L1662" t="inlineStr">
        <is>
          <t>ocd-organization/f09b6b7a-9908-58fb-853f-c1f4448ea2d7</t>
        </is>
      </c>
      <c r="M1662" t="inlineStr">
        <is>
          <t>https://github.com/CivicMirror/Civic-Data/blob/main/data/us/ma/posts/municipal/plympton-ma-assessor.yaml</t>
        </is>
      </c>
      <c r="N1662" t="inlineStr">
        <is>
          <t>https://github.com/CivicMirror/Civic-Data/blob/main/data/us/ma/organizations/municipal/plympton-ma-assessor.yaml</t>
        </is>
      </c>
    </row>
    <row r="1663">
      <c r="A1663" t="inlineStr">
        <is>
          <t>Town of Plympton</t>
        </is>
      </c>
      <c r="B1663" t="inlineStr">
        <is>
          <t>http://www.town.plympton.ma.us</t>
        </is>
      </c>
      <c r="D1663" t="inlineStr">
        <is>
          <t>Board of Health Member</t>
        </is>
      </c>
      <c r="E1663" t="inlineStr">
        <is>
          <t>Board of Health Member</t>
        </is>
      </c>
      <c r="F1663" t="n">
        <v>3</v>
      </c>
      <c r="G1663" t="inlineStr">
        <is>
          <t>https://www.town.plympton.ma.us/DocumentCenter/View/7381/incumbents_and_vacancies_up_for_051626_election_1</t>
        </is>
      </c>
      <c r="H1663" t="inlineStr">
        <is>
          <t>Supporting document/source</t>
        </is>
      </c>
      <c r="I1663" t="inlineStr">
        <is>
          <t>https://www.town.plympton.ma.us/DocumentCenter/View/7381/incumbents_and_vacancies_up_for_051626_election_1</t>
        </is>
      </c>
      <c r="J1663" t="inlineStr">
        <is>
          <t>2026-08-25</t>
        </is>
      </c>
      <c r="K1663" t="inlineStr">
        <is>
          <t>plympton-ma/board-of-health-member</t>
        </is>
      </c>
      <c r="L1663" t="inlineStr">
        <is>
          <t>ocd-organization/9766a968-a300-553b-9c6d-99e75d5107a7</t>
        </is>
      </c>
      <c r="M1663" t="inlineStr">
        <is>
          <t>https://github.com/CivicMirror/Civic-Data/blob/main/data/us/ma/posts/municipal/plympton-ma-board-of-health-member.yaml</t>
        </is>
      </c>
      <c r="N1663" t="inlineStr">
        <is>
          <t>https://github.com/CivicMirror/Civic-Data/blob/main/data/us/ma/organizations/municipal/plympton-ma-board-of-health-member.yaml</t>
        </is>
      </c>
    </row>
    <row r="1664">
      <c r="A1664" t="inlineStr">
        <is>
          <t>Town of Plympton</t>
        </is>
      </c>
      <c r="B1664" t="inlineStr">
        <is>
          <t>http://www.town.plympton.ma.us</t>
        </is>
      </c>
      <c r="D1664" t="inlineStr">
        <is>
          <t>Constable</t>
        </is>
      </c>
      <c r="E1664" t="inlineStr">
        <is>
          <t>Constable</t>
        </is>
      </c>
      <c r="F1664" t="n">
        <v>2</v>
      </c>
      <c r="G1664" t="inlineStr">
        <is>
          <t>https://www.town.plympton.ma.us/DocumentCenter/View/7381/incumbents_and_vacancies_up_for_051626_election_1</t>
        </is>
      </c>
      <c r="H1664" t="inlineStr">
        <is>
          <t>Supporting document/source</t>
        </is>
      </c>
      <c r="I1664" t="inlineStr">
        <is>
          <t>https://www.town.plympton.ma.us/DocumentCenter/View/7381/incumbents_and_vacancies_up_for_051626_election_1</t>
        </is>
      </c>
      <c r="J1664" t="inlineStr">
        <is>
          <t>2026-08-25</t>
        </is>
      </c>
      <c r="K1664" t="inlineStr">
        <is>
          <t>plympton-ma/constable</t>
        </is>
      </c>
      <c r="L1664" t="inlineStr">
        <is>
          <t>ocd-organization/98296ff5-fab6-5961-8d9c-497e657eb4c7</t>
        </is>
      </c>
      <c r="M1664" t="inlineStr">
        <is>
          <t>https://github.com/CivicMirror/Civic-Data/blob/main/data/us/ma/posts/municipal/plympton-ma-constable.yaml</t>
        </is>
      </c>
      <c r="N1664" t="inlineStr">
        <is>
          <t>https://github.com/CivicMirror/Civic-Data/blob/main/data/us/ma/organizations/municipal/plympton-ma-constable.yaml</t>
        </is>
      </c>
    </row>
    <row r="1665">
      <c r="A1665" t="inlineStr">
        <is>
          <t>Town of Plympton</t>
        </is>
      </c>
      <c r="B1665" t="inlineStr">
        <is>
          <t>http://www.town.plympton.ma.us</t>
        </is>
      </c>
      <c r="D1665" t="inlineStr">
        <is>
          <t>Finance Committee Member</t>
        </is>
      </c>
      <c r="E1665" t="inlineStr">
        <is>
          <t>Finance Committee Member</t>
        </is>
      </c>
      <c r="F1665" t="n">
        <v>5</v>
      </c>
      <c r="G1665" t="inlineStr">
        <is>
          <t>https://www.town.plympton.ma.us/DocumentCenter/View/7381/incumbents_and_vacancies_up_for_051626_election_1</t>
        </is>
      </c>
      <c r="H1665" t="inlineStr">
        <is>
          <t>Supporting document/source</t>
        </is>
      </c>
      <c r="I1665" t="inlineStr">
        <is>
          <t>https://www.town.plympton.ma.us/DocumentCenter/View/7381/incumbents_and_vacancies_up_for_051626_election_1</t>
        </is>
      </c>
      <c r="J1665" t="inlineStr">
        <is>
          <t>2026-08-25</t>
        </is>
      </c>
      <c r="K1665" t="inlineStr">
        <is>
          <t>plympton-ma/finance-committee-member</t>
        </is>
      </c>
      <c r="L1665" t="inlineStr">
        <is>
          <t>ocd-organization/e38ef64c-40b9-559e-9bdc-eb4ae685e2a5</t>
        </is>
      </c>
      <c r="M1665" t="inlineStr">
        <is>
          <t>https://github.com/CivicMirror/Civic-Data/blob/main/data/us/ma/posts/municipal/plympton-ma-finance-committee-member.yaml</t>
        </is>
      </c>
      <c r="N1665" t="inlineStr">
        <is>
          <t>https://github.com/CivicMirror/Civic-Data/blob/main/data/us/ma/organizations/municipal/plympton-ma-finance-committee-member.yaml</t>
        </is>
      </c>
    </row>
    <row r="1666">
      <c r="A1666" t="inlineStr">
        <is>
          <t>Town of Plympton</t>
        </is>
      </c>
      <c r="B1666" t="inlineStr">
        <is>
          <t>http://www.town.plympton.ma.us</t>
        </is>
      </c>
      <c r="D1666" t="inlineStr">
        <is>
          <t>Library Trustee</t>
        </is>
      </c>
      <c r="E1666" t="inlineStr">
        <is>
          <t>Library Trustee</t>
        </is>
      </c>
      <c r="F1666" t="n">
        <v>6</v>
      </c>
      <c r="G1666" t="inlineStr">
        <is>
          <t>https://www.town.plympton.ma.us/DocumentCenter/View/7381/incumbents_and_vacancies_up_for_051626_election_1</t>
        </is>
      </c>
      <c r="H1666" t="inlineStr">
        <is>
          <t>Supporting document/source</t>
        </is>
      </c>
      <c r="I1666" t="inlineStr">
        <is>
          <t>https://www.town.plympton.ma.us/DocumentCenter/View/7381/incumbents_and_vacancies_up_for_051626_election_1</t>
        </is>
      </c>
      <c r="J1666" t="inlineStr">
        <is>
          <t>2026-08-25</t>
        </is>
      </c>
      <c r="K1666" t="inlineStr">
        <is>
          <t>plympton-ma/library-trustee</t>
        </is>
      </c>
      <c r="L1666" t="inlineStr">
        <is>
          <t>ocd-organization/1e0be2ea-6093-5661-97c2-5b9cdf13b02f</t>
        </is>
      </c>
      <c r="M1666" t="inlineStr">
        <is>
          <t>https://github.com/CivicMirror/Civic-Data/blob/main/data/us/ma/posts/municipal/plympton-ma-library-trustee.yaml</t>
        </is>
      </c>
      <c r="N1666" t="inlineStr">
        <is>
          <t>https://github.com/CivicMirror/Civic-Data/blob/main/data/us/ma/organizations/municipal/plympton-ma-library-trustee.yaml</t>
        </is>
      </c>
    </row>
    <row r="1667">
      <c r="A1667" t="inlineStr">
        <is>
          <t>Town of Plympton</t>
        </is>
      </c>
      <c r="B1667" t="inlineStr">
        <is>
          <t>http://www.town.plympton.ma.us</t>
        </is>
      </c>
      <c r="D1667" t="inlineStr">
        <is>
          <t>Moderator</t>
        </is>
      </c>
      <c r="E1667" t="inlineStr">
        <is>
          <t>Moderator</t>
        </is>
      </c>
      <c r="F1667" t="n">
        <v>1</v>
      </c>
      <c r="G1667" t="inlineStr">
        <is>
          <t>https://www.town.plympton.ma.us/DocumentCenter/View/7381/incumbents_and_vacancies_up_for_051626_election_1</t>
        </is>
      </c>
      <c r="H1667" t="inlineStr">
        <is>
          <t>Supporting document/source</t>
        </is>
      </c>
      <c r="I1667" t="inlineStr">
        <is>
          <t>https://www.town.plympton.ma.us/DocumentCenter/View/7381/incumbents_and_vacancies_up_for_051626_election_1</t>
        </is>
      </c>
      <c r="J1667" t="inlineStr">
        <is>
          <t>2026-08-25</t>
        </is>
      </c>
      <c r="K1667" t="inlineStr">
        <is>
          <t>plympton-ma/moderator</t>
        </is>
      </c>
      <c r="L1667" t="inlineStr">
        <is>
          <t>ocd-organization/01d3aff5-0b6e-5d36-b5a2-e6cee7800430</t>
        </is>
      </c>
      <c r="M1667" t="inlineStr">
        <is>
          <t>https://github.com/CivicMirror/Civic-Data/blob/main/data/us/ma/posts/municipal/plympton-ma-moderator.yaml</t>
        </is>
      </c>
      <c r="N1667" t="inlineStr">
        <is>
          <t>https://github.com/CivicMirror/Civic-Data/blob/main/data/us/ma/organizations/municipal/plympton-ma-moderator.yaml</t>
        </is>
      </c>
    </row>
    <row r="1668">
      <c r="A1668" t="inlineStr">
        <is>
          <t>Town of Plympton</t>
        </is>
      </c>
      <c r="B1668" t="inlineStr">
        <is>
          <t>http://www.town.plympton.ma.us</t>
        </is>
      </c>
      <c r="D1668" t="inlineStr">
        <is>
          <t>Planning Board Member</t>
        </is>
      </c>
      <c r="E1668" t="inlineStr">
        <is>
          <t>Planning Board Member</t>
        </is>
      </c>
      <c r="F1668" t="n">
        <v>5</v>
      </c>
      <c r="G1668" t="inlineStr">
        <is>
          <t>https://www.town.plympton.ma.us/DocumentCenter/View/7381/incumbents_and_vacancies_up_for_051626_election_1</t>
        </is>
      </c>
      <c r="H1668" t="inlineStr">
        <is>
          <t>Supporting document/source</t>
        </is>
      </c>
      <c r="I1668" t="inlineStr">
        <is>
          <t>https://www.town.plympton.ma.us/DocumentCenter/View/7381/incumbents_and_vacancies_up_for_051626_election_1</t>
        </is>
      </c>
      <c r="J1668" t="inlineStr">
        <is>
          <t>2026-08-25</t>
        </is>
      </c>
      <c r="K1668" t="inlineStr">
        <is>
          <t>plympton-ma/planning-board-member</t>
        </is>
      </c>
      <c r="L1668" t="inlineStr">
        <is>
          <t>ocd-organization/ec1f67ce-10ff-55c4-abde-33252338088b</t>
        </is>
      </c>
      <c r="M1668" t="inlineStr">
        <is>
          <t>https://github.com/CivicMirror/Civic-Data/blob/main/data/us/ma/posts/municipal/plympton-ma-planning-board-member.yaml</t>
        </is>
      </c>
      <c r="N1668" t="inlineStr">
        <is>
          <t>https://github.com/CivicMirror/Civic-Data/blob/main/data/us/ma/organizations/municipal/plympton-ma-planning-board-member.yaml</t>
        </is>
      </c>
    </row>
    <row r="1669">
      <c r="A1669" t="inlineStr">
        <is>
          <t>Town of Plympton</t>
        </is>
      </c>
      <c r="B1669" t="inlineStr">
        <is>
          <t>http://www.town.plympton.ma.us</t>
        </is>
      </c>
      <c r="D1669" t="inlineStr">
        <is>
          <t>School Committee Member</t>
        </is>
      </c>
      <c r="E1669" t="inlineStr">
        <is>
          <t>School Committee Member</t>
        </is>
      </c>
      <c r="F1669" t="n">
        <v>5</v>
      </c>
      <c r="G1669" t="inlineStr">
        <is>
          <t>https://www.town.plympton.ma.us/DocumentCenter/View/7381/incumbents_and_vacancies_up_for_051626_election_1</t>
        </is>
      </c>
      <c r="H1669" t="inlineStr">
        <is>
          <t>Supporting document/source</t>
        </is>
      </c>
      <c r="I1669" t="inlineStr">
        <is>
          <t>https://www.town.plympton.ma.us/DocumentCenter/View/7381/incumbents_and_vacancies_up_for_051626_election_1</t>
        </is>
      </c>
      <c r="J1669" t="inlineStr">
        <is>
          <t>2026-08-25</t>
        </is>
      </c>
      <c r="K1669" t="inlineStr">
        <is>
          <t>plympton-ma/school-committee-member</t>
        </is>
      </c>
      <c r="L1669" t="inlineStr">
        <is>
          <t>ocd-organization/a6bf0bb5-bd7a-5cab-a27d-b8bb45ba9f0c</t>
        </is>
      </c>
      <c r="M1669" t="inlineStr">
        <is>
          <t>https://github.com/CivicMirror/Civic-Data/blob/main/data/us/ma/posts/municipal/plympton-ma-school-committee-member.yaml</t>
        </is>
      </c>
      <c r="N1669" t="inlineStr">
        <is>
          <t>https://github.com/CivicMirror/Civic-Data/blob/main/data/us/ma/organizations/municipal/plympton-ma-school-committee-member.yaml</t>
        </is>
      </c>
    </row>
    <row r="1670">
      <c r="A1670" t="inlineStr">
        <is>
          <t>Town of Plympton</t>
        </is>
      </c>
      <c r="B1670" t="inlineStr">
        <is>
          <t>http://www.town.plympton.ma.us</t>
        </is>
      </c>
      <c r="D1670" t="inlineStr">
        <is>
          <t>Select Board Member</t>
        </is>
      </c>
      <c r="E1670" t="inlineStr">
        <is>
          <t>Select Board Member</t>
        </is>
      </c>
      <c r="F1670" t="n">
        <v>3</v>
      </c>
      <c r="G1670" t="inlineStr">
        <is>
          <t>https://www.town.plympton.ma.us/DocumentCenter/View/7381/incumbents_and_vacancies_up_for_051626_election_1</t>
        </is>
      </c>
      <c r="H1670" t="inlineStr">
        <is>
          <t>Supporting document/source</t>
        </is>
      </c>
      <c r="I1670" t="inlineStr">
        <is>
          <t>https://www.town.plympton.ma.us/DocumentCenter/View/7381/incumbents_and_vacancies_up_for_051626_election_1</t>
        </is>
      </c>
      <c r="J1670" t="inlineStr">
        <is>
          <t>2026-08-25</t>
        </is>
      </c>
      <c r="K1670" t="inlineStr">
        <is>
          <t>plympton-ma/select-board-member</t>
        </is>
      </c>
      <c r="L1670" t="inlineStr">
        <is>
          <t>ocd-organization/3a1dc31a-1a3b-5755-bd83-110a1bfc33ec</t>
        </is>
      </c>
      <c r="M1670" t="inlineStr">
        <is>
          <t>https://github.com/CivicMirror/Civic-Data/blob/main/data/us/ma/posts/municipal/plympton-ma-select-board-member.yaml</t>
        </is>
      </c>
      <c r="N1670" t="inlineStr">
        <is>
          <t>https://github.com/CivicMirror/Civic-Data/blob/main/data/us/ma/organizations/municipal/plympton-ma-select-board-member.yaml</t>
        </is>
      </c>
    </row>
    <row r="1671">
      <c r="A1671" t="inlineStr">
        <is>
          <t>Town of Plympton</t>
        </is>
      </c>
      <c r="B1671" t="inlineStr">
        <is>
          <t>http://www.town.plympton.ma.us</t>
        </is>
      </c>
      <c r="D1671" t="inlineStr">
        <is>
          <t>Regional School Committee Member</t>
        </is>
      </c>
      <c r="E1671" t="inlineStr">
        <is>
          <t>Regional School Committee Member</t>
        </is>
      </c>
      <c r="F1671" t="n">
        <v>2</v>
      </c>
      <c r="G1671" t="inlineStr">
        <is>
          <t>https://www.town.plympton.ma.us/DocumentCenter/View/13310/Silver-Lake-Regional-School-District-Agreement</t>
        </is>
      </c>
      <c r="H1671" t="inlineStr">
        <is>
          <t>Supporting document/source</t>
        </is>
      </c>
      <c r="I1671" t="inlineStr">
        <is>
          <t>https://www.town.plympton.ma.us/DocumentCenter/View/13310/Silver-Lake-Regional-School-District-Agreement</t>
        </is>
      </c>
      <c r="J1671" t="inlineStr">
        <is>
          <t>2026-08-25</t>
        </is>
      </c>
      <c r="K1671" t="inlineStr">
        <is>
          <t>plympton-ma/silver-lake-regional-school-committee-member</t>
        </is>
      </c>
      <c r="L1671" t="inlineStr">
        <is>
          <t>ocd-organization/ea651ac0-1f67-5bb5-b89a-37641915cb17</t>
        </is>
      </c>
      <c r="M1671" t="inlineStr">
        <is>
          <t>https://github.com/CivicMirror/Civic-Data/blob/main/data/us/ma/posts/municipal/plympton-ma-silver-lake-regional-school-committee-member.yaml</t>
        </is>
      </c>
      <c r="N1671" t="inlineStr">
        <is>
          <t>https://github.com/CivicMirror/Civic-Data/blob/main/data/us/ma/organizations/municipal/plympton-ma-silver-lake-regional-school-committee-member.yaml</t>
        </is>
      </c>
    </row>
    <row r="1672">
      <c r="A1672" t="inlineStr">
        <is>
          <t>Town of Plympton</t>
        </is>
      </c>
      <c r="B1672" t="inlineStr">
        <is>
          <t>http://www.town.plympton.ma.us</t>
        </is>
      </c>
      <c r="D1672" t="inlineStr">
        <is>
          <t>Town Clerk</t>
        </is>
      </c>
      <c r="E1672" t="inlineStr">
        <is>
          <t>Town Clerk</t>
        </is>
      </c>
      <c r="F1672" t="n">
        <v>1</v>
      </c>
      <c r="G1672" t="inlineStr">
        <is>
          <t>https://www.town.plympton.ma.us/DocumentCenter/View/7381/incumbents_and_vacancies_up_for_051626_election_1</t>
        </is>
      </c>
      <c r="H1672" t="inlineStr">
        <is>
          <t>Supporting document/source</t>
        </is>
      </c>
      <c r="I1672" t="inlineStr">
        <is>
          <t>https://www.town.plympton.ma.us/DocumentCenter/View/7381/incumbents_and_vacancies_up_for_051626_election_1</t>
        </is>
      </c>
      <c r="J1672" t="inlineStr">
        <is>
          <t>2026-08-25</t>
        </is>
      </c>
      <c r="K1672" t="inlineStr">
        <is>
          <t>plympton-ma/town-clerk</t>
        </is>
      </c>
      <c r="L1672" t="inlineStr">
        <is>
          <t>ocd-organization/0faa433b-3657-53d8-a54f-11ab3ce41a5a</t>
        </is>
      </c>
      <c r="M1672" t="inlineStr">
        <is>
          <t>https://github.com/CivicMirror/Civic-Data/blob/main/data/us/ma/posts/municipal/plympton-ma-town-clerk.yaml</t>
        </is>
      </c>
      <c r="N1672" t="inlineStr">
        <is>
          <t>https://github.com/CivicMirror/Civic-Data/blob/main/data/us/ma/organizations/municipal/plympton-ma-town-clerk.yaml</t>
        </is>
      </c>
    </row>
    <row r="1673">
      <c r="A1673" t="inlineStr">
        <is>
          <t>Town of Plympton</t>
        </is>
      </c>
      <c r="B1673" t="inlineStr">
        <is>
          <t>http://www.town.plympton.ma.us</t>
        </is>
      </c>
      <c r="D1673" t="inlineStr">
        <is>
          <t>Tree Warden</t>
        </is>
      </c>
      <c r="E1673" t="inlineStr">
        <is>
          <t>Tree Warden</t>
        </is>
      </c>
      <c r="F1673" t="n">
        <v>1</v>
      </c>
      <c r="G1673" t="inlineStr">
        <is>
          <t>https://www.town.plympton.ma.us/DocumentCenter/View/7381/incumbents_and_vacancies_up_for_051626_election_1</t>
        </is>
      </c>
      <c r="H1673" t="inlineStr">
        <is>
          <t>Supporting document/source</t>
        </is>
      </c>
      <c r="I1673" t="inlineStr">
        <is>
          <t>https://www.town.plympton.ma.us/DocumentCenter/View/7381/incumbents_and_vacancies_up_for_051626_election_1</t>
        </is>
      </c>
      <c r="J1673" t="inlineStr">
        <is>
          <t>2026-08-25</t>
        </is>
      </c>
      <c r="K1673" t="inlineStr">
        <is>
          <t>plympton-ma/tree-warden</t>
        </is>
      </c>
      <c r="L1673" t="inlineStr">
        <is>
          <t>ocd-organization/734820e1-b2bf-5160-a399-70cf97d7c3cf</t>
        </is>
      </c>
      <c r="M1673" t="inlineStr">
        <is>
          <t>https://github.com/CivicMirror/Civic-Data/blob/main/data/us/ma/posts/municipal/plympton-ma-tree-warden.yaml</t>
        </is>
      </c>
      <c r="N1673" t="inlineStr">
        <is>
          <t>https://github.com/CivicMirror/Civic-Data/blob/main/data/us/ma/organizations/municipal/plympton-ma-tree-warden.yaml</t>
        </is>
      </c>
    </row>
    <row r="1674">
      <c r="A1674" t="inlineStr">
        <is>
          <t>Town of Princeton</t>
        </is>
      </c>
      <c r="B1674" t="inlineStr">
        <is>
          <t>http://town.princeton.ma.us</t>
        </is>
      </c>
      <c r="D1674" t="inlineStr">
        <is>
          <t>Assessor</t>
        </is>
      </c>
      <c r="E1674" t="inlineStr">
        <is>
          <t>Assessor</t>
        </is>
      </c>
      <c r="F1674" t="n">
        <v>3</v>
      </c>
      <c r="G1674" t="inlineStr">
        <is>
          <t>https://www.town.princeton.ma.us/sites/g/files/vyhlif4891/f/uploads/final_2024_annual_report.pdf</t>
        </is>
      </c>
      <c r="H1674" t="inlineStr">
        <is>
          <t>Supporting document/source</t>
        </is>
      </c>
      <c r="I1674" t="inlineStr">
        <is>
          <t>https://www.town.princeton.ma.us/sites/g/files/vyhlif4891/f/uploads/final_2024_annual_report.pdf</t>
        </is>
      </c>
      <c r="J1674" t="inlineStr">
        <is>
          <t>2026-08-25</t>
        </is>
      </c>
      <c r="K1674" t="inlineStr">
        <is>
          <t>princeton-ma/assessor</t>
        </is>
      </c>
      <c r="L1674" t="inlineStr">
        <is>
          <t>ocd-organization/21f817d0-c9b5-5fac-9179-0c15eea1d5c4</t>
        </is>
      </c>
      <c r="M1674" t="inlineStr">
        <is>
          <t>https://github.com/CivicMirror/Civic-Data/blob/main/data/us/ma/posts/municipal/princeton-ma-assessor.yaml</t>
        </is>
      </c>
      <c r="N1674" t="inlineStr">
        <is>
          <t>https://github.com/CivicMirror/Civic-Data/blob/main/data/us/ma/organizations/municipal/princeton-ma-assessor.yaml</t>
        </is>
      </c>
    </row>
    <row r="1675">
      <c r="A1675" t="inlineStr">
        <is>
          <t>Town of Princeton</t>
        </is>
      </c>
      <c r="B1675" t="inlineStr">
        <is>
          <t>http://town.princeton.ma.us</t>
        </is>
      </c>
      <c r="D1675" t="inlineStr">
        <is>
          <t>Electric Light Commissioner</t>
        </is>
      </c>
      <c r="E1675" t="inlineStr">
        <is>
          <t>Electric Light Commissioner</t>
        </is>
      </c>
      <c r="F1675" t="n">
        <v>3</v>
      </c>
      <c r="G1675" t="inlineStr">
        <is>
          <t>https://www.town.princeton.ma.us/sites/g/files/vyhlif4891/f/uploads/final_2024_annual_report.pdf</t>
        </is>
      </c>
      <c r="H1675" t="inlineStr">
        <is>
          <t>Supporting document/source</t>
        </is>
      </c>
      <c r="I1675" t="inlineStr">
        <is>
          <t>https://www.town.princeton.ma.us/sites/g/files/vyhlif4891/f/uploads/final_2024_annual_report.pdf</t>
        </is>
      </c>
      <c r="J1675" t="inlineStr">
        <is>
          <t>2026-08-25</t>
        </is>
      </c>
      <c r="K1675" t="inlineStr">
        <is>
          <t>princeton-ma/electric-light-commissioner</t>
        </is>
      </c>
      <c r="L1675" t="inlineStr">
        <is>
          <t>ocd-organization/ba6fe5c9-bdd6-5921-a3b6-be483d515142</t>
        </is>
      </c>
      <c r="M1675" t="inlineStr">
        <is>
          <t>https://github.com/CivicMirror/Civic-Data/blob/main/data/us/ma/posts/municipal/princeton-ma-electric-light-commissioner.yaml</t>
        </is>
      </c>
      <c r="N1675" t="inlineStr">
        <is>
          <t>https://github.com/CivicMirror/Civic-Data/blob/main/data/us/ma/organizations/municipal/princeton-ma-electric-light-commissioner.yaml</t>
        </is>
      </c>
    </row>
    <row r="1676">
      <c r="A1676" t="inlineStr">
        <is>
          <t>Town of Princeton</t>
        </is>
      </c>
      <c r="B1676" t="inlineStr">
        <is>
          <t>http://town.princeton.ma.us</t>
        </is>
      </c>
      <c r="D1676" t="inlineStr">
        <is>
          <t>Moderator</t>
        </is>
      </c>
      <c r="E1676" t="inlineStr">
        <is>
          <t>Moderator</t>
        </is>
      </c>
      <c r="F1676" t="n">
        <v>1</v>
      </c>
      <c r="G1676" t="inlineStr">
        <is>
          <t>https://www.town.princeton.ma.us/sites/g/files/vyhlif4891/f/uploads/final_2024_annual_report.pdf</t>
        </is>
      </c>
      <c r="H1676" t="inlineStr">
        <is>
          <t>Supporting document/source</t>
        </is>
      </c>
      <c r="I1676" t="inlineStr">
        <is>
          <t>https://www.town.princeton.ma.us/sites/g/files/vyhlif4891/f/uploads/final_2024_annual_report.pdf</t>
        </is>
      </c>
      <c r="J1676" t="inlineStr">
        <is>
          <t>2026-08-25</t>
        </is>
      </c>
      <c r="K1676" t="inlineStr">
        <is>
          <t>princeton-ma/moderator</t>
        </is>
      </c>
      <c r="L1676" t="inlineStr">
        <is>
          <t>ocd-organization/081ff587-2954-5459-9045-d13899938ffa</t>
        </is>
      </c>
      <c r="M1676" t="inlineStr">
        <is>
          <t>https://github.com/CivicMirror/Civic-Data/blob/main/data/us/ma/posts/municipal/princeton-ma-moderator.yaml</t>
        </is>
      </c>
      <c r="N1676" t="inlineStr">
        <is>
          <t>https://github.com/CivicMirror/Civic-Data/blob/main/data/us/ma/organizations/municipal/princeton-ma-moderator.yaml</t>
        </is>
      </c>
    </row>
    <row r="1677">
      <c r="A1677" t="inlineStr">
        <is>
          <t>Town of Princeton</t>
        </is>
      </c>
      <c r="B1677" t="inlineStr">
        <is>
          <t>http://town.princeton.ma.us</t>
        </is>
      </c>
      <c r="D1677" t="inlineStr">
        <is>
          <t>Planning Board Member</t>
        </is>
      </c>
      <c r="E1677" t="inlineStr">
        <is>
          <t>Planning Board Member</t>
        </is>
      </c>
      <c r="F1677" t="n">
        <v>5</v>
      </c>
      <c r="G1677" t="inlineStr">
        <is>
          <t>https://www.town.princeton.ma.us/sites/g/files/vyhlif4891/f/uploads/final_2024_annual_report.pdf</t>
        </is>
      </c>
      <c r="H1677" t="inlineStr">
        <is>
          <t>Supporting document/source</t>
        </is>
      </c>
      <c r="I1677" t="inlineStr">
        <is>
          <t>https://www.town.princeton.ma.us/sites/g/files/vyhlif4891/f/uploads/final_2024_annual_report.pdf</t>
        </is>
      </c>
      <c r="J1677" t="inlineStr">
        <is>
          <t>2026-08-25</t>
        </is>
      </c>
      <c r="K1677" t="inlineStr">
        <is>
          <t>princeton-ma/planning-board-member</t>
        </is>
      </c>
      <c r="L1677" t="inlineStr">
        <is>
          <t>ocd-organization/d3294b12-73c7-56b4-8df0-75c2908a8e67</t>
        </is>
      </c>
      <c r="M1677" t="inlineStr">
        <is>
          <t>https://github.com/CivicMirror/Civic-Data/blob/main/data/us/ma/posts/municipal/princeton-ma-planning-board-member.yaml</t>
        </is>
      </c>
      <c r="N1677" t="inlineStr">
        <is>
          <t>https://github.com/CivicMirror/Civic-Data/blob/main/data/us/ma/organizations/municipal/princeton-ma-planning-board-member.yaml</t>
        </is>
      </c>
    </row>
    <row r="1678">
      <c r="A1678" t="inlineStr">
        <is>
          <t>Town of Princeton</t>
        </is>
      </c>
      <c r="B1678" t="inlineStr">
        <is>
          <t>http://town.princeton.ma.us</t>
        </is>
      </c>
      <c r="D1678" t="inlineStr">
        <is>
          <t>Select Board Member</t>
        </is>
      </c>
      <c r="E1678" t="inlineStr">
        <is>
          <t>Select Board Member</t>
        </is>
      </c>
      <c r="F1678" t="n">
        <v>3</v>
      </c>
      <c r="G1678" t="inlineStr">
        <is>
          <t>https://www.town.princeton.ma.us/sites/g/files/vyhlif4891/f/uploads/final_2024_annual_report.pdf</t>
        </is>
      </c>
      <c r="H1678" t="inlineStr">
        <is>
          <t>Supporting document/source</t>
        </is>
      </c>
      <c r="I1678" t="inlineStr">
        <is>
          <t>https://www.town.princeton.ma.us/sites/g/files/vyhlif4891/f/uploads/final_2024_annual_report.pdf</t>
        </is>
      </c>
      <c r="J1678" t="inlineStr">
        <is>
          <t>2026-08-25</t>
        </is>
      </c>
      <c r="K1678" t="inlineStr">
        <is>
          <t>princeton-ma/select-board-member</t>
        </is>
      </c>
      <c r="L1678" t="inlineStr">
        <is>
          <t>ocd-organization/beef71d5-8707-5959-ab47-902760f0680c</t>
        </is>
      </c>
      <c r="M1678" t="inlineStr">
        <is>
          <t>https://github.com/CivicMirror/Civic-Data/blob/main/data/us/ma/posts/municipal/princeton-ma-select-board-member.yaml</t>
        </is>
      </c>
      <c r="N1678" t="inlineStr">
        <is>
          <t>https://github.com/CivicMirror/Civic-Data/blob/main/data/us/ma/organizations/municipal/princeton-ma-select-board-member.yaml</t>
        </is>
      </c>
    </row>
    <row r="1679">
      <c r="A1679" t="inlineStr">
        <is>
          <t>Town of Princeton</t>
        </is>
      </c>
      <c r="B1679" t="inlineStr">
        <is>
          <t>http://town.princeton.ma.us</t>
        </is>
      </c>
      <c r="D1679" t="inlineStr">
        <is>
          <t>Trustee of Trust Funds</t>
        </is>
      </c>
      <c r="E1679" t="inlineStr">
        <is>
          <t>Trustee of Trust Funds</t>
        </is>
      </c>
      <c r="F1679" t="n">
        <v>3</v>
      </c>
      <c r="G1679" t="inlineStr">
        <is>
          <t>https://www.town.princeton.ma.us/sites/g/files/vyhlif4891/f/uploads/final_2024_annual_report.pdf</t>
        </is>
      </c>
      <c r="H1679" t="inlineStr">
        <is>
          <t>Supporting document/source</t>
        </is>
      </c>
      <c r="I1679" t="inlineStr">
        <is>
          <t>https://www.town.princeton.ma.us/sites/g/files/vyhlif4891/f/uploads/final_2024_annual_report.pdf</t>
        </is>
      </c>
      <c r="J1679" t="inlineStr">
        <is>
          <t>2026-08-25</t>
        </is>
      </c>
      <c r="K1679" t="inlineStr">
        <is>
          <t>princeton-ma/trustee-of-trust-funds</t>
        </is>
      </c>
      <c r="L1679" t="inlineStr">
        <is>
          <t>ocd-organization/c4b2b931-1893-5a9f-bba1-91e90cc6d400</t>
        </is>
      </c>
      <c r="M1679" t="inlineStr">
        <is>
          <t>https://github.com/CivicMirror/Civic-Data/blob/main/data/us/ma/posts/municipal/princeton-ma-trustee-of-trust-funds.yaml</t>
        </is>
      </c>
      <c r="N1679" t="inlineStr">
        <is>
          <t>https://github.com/CivicMirror/Civic-Data/blob/main/data/us/ma/organizations/municipal/princeton-ma-trustee-of-trust-funds.yaml</t>
        </is>
      </c>
    </row>
    <row r="1680">
      <c r="A1680" t="inlineStr">
        <is>
          <t>Town of Princeton</t>
        </is>
      </c>
      <c r="B1680" t="inlineStr">
        <is>
          <t>http://town.princeton.ma.us</t>
        </is>
      </c>
      <c r="D1680" t="inlineStr">
        <is>
          <t>Regional School Committee Member</t>
        </is>
      </c>
      <c r="E1680" t="inlineStr">
        <is>
          <t>Regional School Committee Member</t>
        </is>
      </c>
      <c r="F1680" t="n">
        <v>2</v>
      </c>
      <c r="G1680" t="inlineStr">
        <is>
          <t>https://www.town.princeton.ma.us/sites/g/files/vyhlif4891/f/uploads/final_2024_annual_report.pdf</t>
        </is>
      </c>
      <c r="H1680" t="inlineStr">
        <is>
          <t>Supporting document/source</t>
        </is>
      </c>
      <c r="I1680" t="inlineStr">
        <is>
          <t>https://www.town.princeton.ma.us/sites/g/files/vyhlif4891/f/uploads/final_2024_annual_report.pdf</t>
        </is>
      </c>
      <c r="J1680" t="inlineStr">
        <is>
          <t>2026-08-25</t>
        </is>
      </c>
      <c r="K1680" t="inlineStr">
        <is>
          <t>princeton-ma/wachusett-regional-school-committee-member</t>
        </is>
      </c>
      <c r="L1680" t="inlineStr">
        <is>
          <t>ocd-organization/638da1a1-54b2-5eb4-a858-3b7be29df351</t>
        </is>
      </c>
      <c r="M1680" t="inlineStr">
        <is>
          <t>https://github.com/CivicMirror/Civic-Data/blob/main/data/us/ma/posts/municipal/princeton-ma-wachusett-regional-school-committee-member.yaml</t>
        </is>
      </c>
      <c r="N1680" t="inlineStr">
        <is>
          <t>https://github.com/CivicMirror/Civic-Data/blob/main/data/us/ma/organizations/municipal/princeton-ma-wachusett-regional-school-committee-member.yaml</t>
        </is>
      </c>
    </row>
    <row r="1681">
      <c r="A1681" t="inlineStr">
        <is>
          <t>Town of Provincetown</t>
        </is>
      </c>
      <c r="B1681" t="inlineStr">
        <is>
          <t>http://www.provincetownma.gov</t>
        </is>
      </c>
      <c r="D1681" t="inlineStr">
        <is>
          <t>Charter Compliance Commissioner</t>
        </is>
      </c>
      <c r="E1681" t="inlineStr">
        <is>
          <t>Charter Compliance Commissioner</t>
        </is>
      </c>
      <c r="F1681" t="n">
        <v>3</v>
      </c>
      <c r="G1681" t="inlineStr">
        <is>
          <t>https://www.provincetown-ma.gov/DocumentCenter/View/202/Charter</t>
        </is>
      </c>
      <c r="H1681" t="inlineStr">
        <is>
          <t>Supporting document/source</t>
        </is>
      </c>
      <c r="I1681" t="inlineStr">
        <is>
          <t>https://www.provincetown-ma.gov/DocumentCenter/View/202/Charter</t>
        </is>
      </c>
      <c r="J1681" t="inlineStr">
        <is>
          <t>2026-08-25</t>
        </is>
      </c>
      <c r="K1681" t="inlineStr">
        <is>
          <t>provincetown-ma/charter-compliance-commissioner</t>
        </is>
      </c>
      <c r="L1681" t="inlineStr">
        <is>
          <t>ocd-organization/9e33bdbd-e0db-54bd-bb32-69a1e710213d</t>
        </is>
      </c>
      <c r="M1681" t="inlineStr">
        <is>
          <t>https://github.com/CivicMirror/Civic-Data/blob/main/data/us/ma/posts/municipal/provincetown-ma-charter-compliance-commissioner.yaml</t>
        </is>
      </c>
      <c r="N1681" t="inlineStr">
        <is>
          <t>https://github.com/CivicMirror/Civic-Data/blob/main/data/us/ma/organizations/municipal/provincetown-ma-charter-compliance-commissioner.yaml</t>
        </is>
      </c>
    </row>
    <row r="1682">
      <c r="A1682" t="inlineStr">
        <is>
          <t>Town of Provincetown</t>
        </is>
      </c>
      <c r="B1682" t="inlineStr">
        <is>
          <t>http://www.provincetownma.gov</t>
        </is>
      </c>
      <c r="D1682" t="inlineStr">
        <is>
          <t>Housing Authority Member</t>
        </is>
      </c>
      <c r="E1682" t="inlineStr">
        <is>
          <t>Housing Authority Member</t>
        </is>
      </c>
      <c r="F1682" t="n">
        <v>3</v>
      </c>
      <c r="G1682" t="inlineStr">
        <is>
          <t>https://malegislature.gov/Laws/GeneralLaws/PartI/TitleXVII/Chapter121b/Section5</t>
        </is>
      </c>
      <c r="H1682" t="inlineStr">
        <is>
          <t>Source URL — review</t>
        </is>
      </c>
      <c r="I1682" t="inlineStr">
        <is>
          <t>https://malegislature.gov/Laws/GeneralLaws/PartI/TitleXVII/Chapter121b/Section5</t>
        </is>
      </c>
      <c r="J1682" t="inlineStr">
        <is>
          <t>2026-08-25</t>
        </is>
      </c>
      <c r="K1682" t="inlineStr">
        <is>
          <t>provincetown-ma/housing-authority-member</t>
        </is>
      </c>
      <c r="L1682" t="inlineStr">
        <is>
          <t>ocd-organization/44ecc799-82da-5c97-bbc8-275047f8ad96</t>
        </is>
      </c>
      <c r="M1682" t="inlineStr">
        <is>
          <t>https://github.com/CivicMirror/Civic-Data/blob/main/data/us/ma/posts/municipal/provincetown-ma-housing-authority-member.yaml</t>
        </is>
      </c>
      <c r="N1682" t="inlineStr">
        <is>
          <t>https://github.com/CivicMirror/Civic-Data/blob/main/data/us/ma/organizations/municipal/provincetown-ma-housing-authority-member.yaml</t>
        </is>
      </c>
    </row>
    <row r="1683">
      <c r="A1683" t="inlineStr">
        <is>
          <t>Town of Provincetown</t>
        </is>
      </c>
      <c r="B1683" t="inlineStr">
        <is>
          <t>http://www.provincetownma.gov</t>
        </is>
      </c>
      <c r="D1683" t="inlineStr">
        <is>
          <t>Library Trustee</t>
        </is>
      </c>
      <c r="E1683" t="inlineStr">
        <is>
          <t>Library Trustee</t>
        </is>
      </c>
      <c r="F1683" t="n">
        <v>5</v>
      </c>
      <c r="G1683" t="inlineStr">
        <is>
          <t>https://www.provincetown-ma.gov/116/Library-Trustees-Board-of</t>
        </is>
      </c>
      <c r="H1683" t="inlineStr">
        <is>
          <t>Likely direct office page</t>
        </is>
      </c>
      <c r="I1683" t="inlineStr">
        <is>
          <t>https://www.provincetown-ma.gov/116/Library-Trustees-Board-of</t>
        </is>
      </c>
      <c r="J1683" t="inlineStr">
        <is>
          <t>2026-08-25</t>
        </is>
      </c>
      <c r="K1683" t="inlineStr">
        <is>
          <t>provincetown-ma/library-trustee</t>
        </is>
      </c>
      <c r="L1683" t="inlineStr">
        <is>
          <t>ocd-organization/c60b32b5-9b34-5a2e-b714-ba5780571b16</t>
        </is>
      </c>
      <c r="M1683" t="inlineStr">
        <is>
          <t>https://github.com/CivicMirror/Civic-Data/blob/main/data/us/ma/posts/municipal/provincetown-ma-library-trustee.yaml</t>
        </is>
      </c>
      <c r="N1683" t="inlineStr">
        <is>
          <t>https://github.com/CivicMirror/Civic-Data/blob/main/data/us/ma/organizations/municipal/provincetown-ma-library-trustee.yaml</t>
        </is>
      </c>
    </row>
    <row r="1684">
      <c r="A1684" t="inlineStr">
        <is>
          <t>Town of Provincetown</t>
        </is>
      </c>
      <c r="B1684" t="inlineStr">
        <is>
          <t>http://www.provincetownma.gov</t>
        </is>
      </c>
      <c r="D1684" t="inlineStr">
        <is>
          <t>Moderator</t>
        </is>
      </c>
      <c r="E1684" t="inlineStr">
        <is>
          <t>Moderator</t>
        </is>
      </c>
      <c r="F1684" t="n">
        <v>1</v>
      </c>
      <c r="G1684" t="inlineStr">
        <is>
          <t>https://www.provincetown-ma.gov/DocumentCenter/View/202/Charter</t>
        </is>
      </c>
      <c r="H1684" t="inlineStr">
        <is>
          <t>Supporting document/source</t>
        </is>
      </c>
      <c r="I1684" t="inlineStr">
        <is>
          <t>https://www.provincetown-ma.gov/DocumentCenter/View/202/Charter</t>
        </is>
      </c>
      <c r="J1684" t="inlineStr">
        <is>
          <t>2026-08-25</t>
        </is>
      </c>
      <c r="K1684" t="inlineStr">
        <is>
          <t>provincetown-ma/moderator</t>
        </is>
      </c>
      <c r="L1684" t="inlineStr">
        <is>
          <t>ocd-organization/175d041e-a31d-5fda-a42c-6a00aaa2519d</t>
        </is>
      </c>
      <c r="M1684" t="inlineStr">
        <is>
          <t>https://github.com/CivicMirror/Civic-Data/blob/main/data/us/ma/posts/municipal/provincetown-ma-moderator.yaml</t>
        </is>
      </c>
      <c r="N1684" t="inlineStr">
        <is>
          <t>https://github.com/CivicMirror/Civic-Data/blob/main/data/us/ma/organizations/municipal/provincetown-ma-moderator.yaml</t>
        </is>
      </c>
    </row>
    <row r="1685">
      <c r="A1685" t="inlineStr">
        <is>
          <t>Town of Provincetown</t>
        </is>
      </c>
      <c r="B1685" t="inlineStr">
        <is>
          <t>http://www.provincetownma.gov</t>
        </is>
      </c>
      <c r="D1685" t="inlineStr">
        <is>
          <t>School Committee Member</t>
        </is>
      </c>
      <c r="E1685" t="inlineStr">
        <is>
          <t>School Committee Member</t>
        </is>
      </c>
      <c r="F1685" t="n">
        <v>5</v>
      </c>
      <c r="G1685" t="inlineStr">
        <is>
          <t>https://www.provincetown-ma.gov/147/School-Committee</t>
        </is>
      </c>
      <c r="H1685" t="inlineStr">
        <is>
          <t>Likely direct office page</t>
        </is>
      </c>
      <c r="I1685" t="inlineStr">
        <is>
          <t>https://www.provincetown-ma.gov/147/School-Committee</t>
        </is>
      </c>
      <c r="J1685" t="inlineStr">
        <is>
          <t>2026-08-25</t>
        </is>
      </c>
      <c r="K1685" t="inlineStr">
        <is>
          <t>provincetown-ma/school-committee-member</t>
        </is>
      </c>
      <c r="L1685" t="inlineStr">
        <is>
          <t>ocd-organization/943316ba-cfe1-577c-8c48-70619e38f7e1</t>
        </is>
      </c>
      <c r="M1685" t="inlineStr">
        <is>
          <t>https://github.com/CivicMirror/Civic-Data/blob/main/data/us/ma/posts/municipal/provincetown-ma-school-committee-member.yaml</t>
        </is>
      </c>
      <c r="N1685" t="inlineStr">
        <is>
          <t>https://github.com/CivicMirror/Civic-Data/blob/main/data/us/ma/organizations/municipal/provincetown-ma-school-committee-member.yaml</t>
        </is>
      </c>
    </row>
    <row r="1686">
      <c r="A1686" t="inlineStr">
        <is>
          <t>Town of Provincetown</t>
        </is>
      </c>
      <c r="B1686" t="inlineStr">
        <is>
          <t>http://www.provincetownma.gov</t>
        </is>
      </c>
      <c r="D1686" t="inlineStr">
        <is>
          <t>Select Board Member</t>
        </is>
      </c>
      <c r="E1686" t="inlineStr">
        <is>
          <t>Select Board Member</t>
        </is>
      </c>
      <c r="F1686" t="n">
        <v>5</v>
      </c>
      <c r="G1686" t="inlineStr">
        <is>
          <t>https://provincetown-ma.gov/93/Select-Board</t>
        </is>
      </c>
      <c r="H1686" t="inlineStr">
        <is>
          <t>Likely direct office page</t>
        </is>
      </c>
      <c r="I1686" t="inlineStr">
        <is>
          <t>https://provincetown-ma.gov/93/Select-Board</t>
        </is>
      </c>
      <c r="J1686" t="inlineStr">
        <is>
          <t>2026-08-25</t>
        </is>
      </c>
      <c r="K1686" t="inlineStr">
        <is>
          <t>provincetown-ma/select-board-member</t>
        </is>
      </c>
      <c r="L1686" t="inlineStr">
        <is>
          <t>ocd-organization/1c551152-b564-5399-9425-edc39b005644</t>
        </is>
      </c>
      <c r="M1686" t="inlineStr">
        <is>
          <t>https://github.com/CivicMirror/Civic-Data/blob/main/data/us/ma/posts/municipal/provincetown-ma-select-board-member.yaml</t>
        </is>
      </c>
      <c r="N1686" t="inlineStr">
        <is>
          <t>https://github.com/CivicMirror/Civic-Data/blob/main/data/us/ma/organizations/municipal/provincetown-ma-select-board-member.yaml</t>
        </is>
      </c>
    </row>
    <row r="1687">
      <c r="A1687" t="inlineStr">
        <is>
          <t>City of Quincy</t>
        </is>
      </c>
      <c r="B1687" t="inlineStr">
        <is>
          <t>http://ci.quincy.ma.us/</t>
        </is>
      </c>
      <c r="D1687" t="inlineStr">
        <is>
          <t>City Councillor At Large</t>
        </is>
      </c>
      <c r="E1687" t="inlineStr">
        <is>
          <t>City Councillor At Large</t>
        </is>
      </c>
      <c r="F1687" t="n">
        <v>3</v>
      </c>
      <c r="G1687" t="inlineStr">
        <is>
          <t>https://ecode360.com/34058297</t>
        </is>
      </c>
      <c r="H1687" t="inlineStr">
        <is>
          <t>Source URL — review</t>
        </is>
      </c>
      <c r="I1687" t="inlineStr">
        <is>
          <t>https://ecode360.com/34058297</t>
        </is>
      </c>
      <c r="J1687" t="inlineStr">
        <is>
          <t>2026-08-25</t>
        </is>
      </c>
      <c r="K1687" t="inlineStr">
        <is>
          <t>quincy-ma/city-councillor-at-large</t>
        </is>
      </c>
      <c r="L1687" t="inlineStr">
        <is>
          <t>ocd-organization/6885ed33-2e18-52f4-9cbe-fc483d89a41d</t>
        </is>
      </c>
      <c r="M1687" t="inlineStr">
        <is>
          <t>https://github.com/CivicMirror/Civic-Data/blob/main/data/us/ma/posts/municipal/quincy-ma-city-councillor-at-large.yaml</t>
        </is>
      </c>
      <c r="N1687" t="inlineStr">
        <is>
          <t>https://github.com/CivicMirror/Civic-Data/blob/main/data/us/ma/organizations/municipal/quincy-ma-city-councillor-at-large.yaml</t>
        </is>
      </c>
    </row>
    <row r="1688">
      <c r="A1688" t="inlineStr">
        <is>
          <t>City of Quincy</t>
        </is>
      </c>
      <c r="B1688" t="inlineStr">
        <is>
          <t>http://ci.quincy.ma.us/</t>
        </is>
      </c>
      <c r="D1688" t="inlineStr">
        <is>
          <t>Mayor</t>
        </is>
      </c>
      <c r="E1688" t="inlineStr">
        <is>
          <t>Mayor</t>
        </is>
      </c>
      <c r="F1688" t="n">
        <v>1</v>
      </c>
      <c r="G1688" t="inlineStr">
        <is>
          <t>https://ecode360.com/QU3125</t>
        </is>
      </c>
      <c r="H1688" t="inlineStr">
        <is>
          <t>Source URL — review</t>
        </is>
      </c>
      <c r="I1688" t="inlineStr">
        <is>
          <t>https://ecode360.com/QU3125</t>
        </is>
      </c>
      <c r="J1688" t="inlineStr">
        <is>
          <t>2026-08-25</t>
        </is>
      </c>
      <c r="K1688" t="inlineStr">
        <is>
          <t>quincy-ma/mayor</t>
        </is>
      </c>
      <c r="L1688" t="inlineStr">
        <is>
          <t>ocd-organization/18de0b64-202a-57ae-baf8-a83fcac31d0b</t>
        </is>
      </c>
      <c r="M1688" t="inlineStr">
        <is>
          <t>https://github.com/CivicMirror/Civic-Data/blob/main/data/us/ma/posts/municipal/quincy-ma-mayor.yaml</t>
        </is>
      </c>
      <c r="N1688" t="inlineStr">
        <is>
          <t>https://github.com/CivicMirror/Civic-Data/blob/main/data/us/ma/organizations/municipal/quincy-ma-mayor.yaml</t>
        </is>
      </c>
    </row>
    <row r="1689">
      <c r="A1689" t="inlineStr">
        <is>
          <t>City of Quincy</t>
        </is>
      </c>
      <c r="B1689" t="inlineStr">
        <is>
          <t>http://ci.quincy.ma.us/</t>
        </is>
      </c>
      <c r="D1689" t="inlineStr">
        <is>
          <t>School Committee Member</t>
        </is>
      </c>
      <c r="E1689" t="inlineStr">
        <is>
          <t>School Committee Member</t>
        </is>
      </c>
      <c r="F1689" t="n">
        <v>6</v>
      </c>
      <c r="G1689" t="inlineStr">
        <is>
          <t>https://ecode360.com/QU3125</t>
        </is>
      </c>
      <c r="H1689" t="inlineStr">
        <is>
          <t>Source URL — review</t>
        </is>
      </c>
      <c r="I1689" t="inlineStr">
        <is>
          <t>https://ecode360.com/QU3125</t>
        </is>
      </c>
      <c r="J1689" t="inlineStr">
        <is>
          <t>2026-08-25</t>
        </is>
      </c>
      <c r="K1689" t="inlineStr">
        <is>
          <t>quincy-ma/school-committee-member</t>
        </is>
      </c>
      <c r="L1689" t="inlineStr">
        <is>
          <t>ocd-organization/15de321e-263f-5c8f-8d44-fe3f1bfe6689</t>
        </is>
      </c>
      <c r="M1689" t="inlineStr">
        <is>
          <t>https://github.com/CivicMirror/Civic-Data/blob/main/data/us/ma/posts/municipal/quincy-ma-school-committee-member.yaml</t>
        </is>
      </c>
      <c r="N1689" t="inlineStr">
        <is>
          <t>https://github.com/CivicMirror/Civic-Data/blob/main/data/us/ma/organizations/municipal/quincy-ma-school-committee-member.yaml</t>
        </is>
      </c>
    </row>
    <row r="1690">
      <c r="A1690" t="inlineStr">
        <is>
          <t>City of Quincy</t>
        </is>
      </c>
      <c r="B1690" t="inlineStr">
        <is>
          <t>http://ci.quincy.ma.us/</t>
        </is>
      </c>
      <c r="D1690" t="inlineStr">
        <is>
          <t>Ward Councillor</t>
        </is>
      </c>
      <c r="E1690" t="inlineStr">
        <is>
          <t>Ward Councillor</t>
        </is>
      </c>
      <c r="F1690" t="n">
        <v>6</v>
      </c>
      <c r="G1690" t="inlineStr">
        <is>
          <t>https://ecode360.com/34058297</t>
        </is>
      </c>
      <c r="H1690" t="inlineStr">
        <is>
          <t>Source URL — review</t>
        </is>
      </c>
      <c r="I1690" t="inlineStr">
        <is>
          <t>https://ecode360.com/34058297</t>
        </is>
      </c>
      <c r="J1690" t="inlineStr">
        <is>
          <t>2026-08-25</t>
        </is>
      </c>
      <c r="K1690" t="inlineStr">
        <is>
          <t>quincy-ma/ward-councillor</t>
        </is>
      </c>
      <c r="L1690" t="inlineStr">
        <is>
          <t>ocd-organization/0c5b667e-1520-523b-b8dc-2f4dc4bdc9a2</t>
        </is>
      </c>
      <c r="M1690" t="inlineStr">
        <is>
          <t>https://github.com/CivicMirror/Civic-Data/blob/main/data/us/ma/posts/municipal/quincy-ma-ward-councillor.yaml</t>
        </is>
      </c>
      <c r="N1690" t="inlineStr">
        <is>
          <t>https://github.com/CivicMirror/Civic-Data/blob/main/data/us/ma/organizations/municipal/quincy-ma-ward-councillor.yaml</t>
        </is>
      </c>
    </row>
    <row r="1691">
      <c r="A1691" t="inlineStr">
        <is>
          <t>City of Quincy</t>
        </is>
      </c>
      <c r="B1691" t="inlineStr">
        <is>
          <t>http://ci.quincy.ma.us/</t>
        </is>
      </c>
      <c r="D1691" t="inlineStr">
        <is>
          <t>Office of the Mayor, Quincy</t>
        </is>
      </c>
      <c r="E1691" t="inlineStr">
        <is>
          <t>Mayor of Quincy</t>
        </is>
      </c>
      <c r="F1691" t="n">
        <v>1</v>
      </c>
      <c r="G1691" t="inlineStr">
        <is>
          <t>https://api.ocpf.us/filers/listings/C</t>
        </is>
      </c>
      <c r="H1691" t="inlineStr">
        <is>
          <t>Source URL — review</t>
        </is>
      </c>
      <c r="I1691" t="inlineStr">
        <is>
          <t>https://api.ocpf.us/filers/listings/C</t>
        </is>
      </c>
      <c r="J1691" t="inlineStr">
        <is>
          <t>2026-08-19</t>
        </is>
      </c>
      <c r="K1691" t="inlineStr">
        <is>
          <t>quincy/mayor</t>
        </is>
      </c>
      <c r="L1691" t="inlineStr">
        <is>
          <t>ocd-organization/0d19f035-7a91-590e-8645-fb72acb666d1</t>
        </is>
      </c>
      <c r="M1691" t="inlineStr">
        <is>
          <t>https://github.com/CivicMirror/Civic-Data/blob/main/data/us/ma/posts/municipal/quincy-mayor.yaml</t>
        </is>
      </c>
      <c r="N1691" t="inlineStr">
        <is>
          <t>https://github.com/CivicMirror/Civic-Data/blob/main/data/us/ma/organizations/municipal/quincy-mayor-office.yaml</t>
        </is>
      </c>
    </row>
    <row r="1692">
      <c r="A1692" t="inlineStr">
        <is>
          <t>Town of Randolph</t>
        </is>
      </c>
      <c r="B1692" t="inlineStr">
        <is>
          <t>http://www.townofrandolph.com</t>
        </is>
      </c>
      <c r="D1692" t="inlineStr">
        <is>
          <t>District Councillor</t>
        </is>
      </c>
      <c r="E1692" t="inlineStr">
        <is>
          <t>District Councillor</t>
        </is>
      </c>
      <c r="F1692" t="n">
        <v>4</v>
      </c>
      <c r="G1692" t="inlineStr">
        <is>
          <t>https://www.randolph-ma.gov/DocumentCenter/View/3243/How-to-Run-for-Office-2025</t>
        </is>
      </c>
      <c r="H1692" t="inlineStr">
        <is>
          <t>Supporting document/source</t>
        </is>
      </c>
      <c r="I1692" t="inlineStr">
        <is>
          <t>https://www.randolph-ma.gov/DocumentCenter/View/3243/How-to-Run-for-Office-2025</t>
        </is>
      </c>
      <c r="J1692" t="inlineStr">
        <is>
          <t>2026-08-25</t>
        </is>
      </c>
      <c r="K1692" t="inlineStr">
        <is>
          <t>randolph-ma/district-councillor</t>
        </is>
      </c>
      <c r="L1692" t="inlineStr">
        <is>
          <t>ocd-organization/4b694b28-b090-5b18-8ab2-11bfc1832592</t>
        </is>
      </c>
      <c r="M1692" t="inlineStr">
        <is>
          <t>https://github.com/CivicMirror/Civic-Data/blob/main/data/us/ma/posts/municipal/randolph-ma-district-councillor.yaml</t>
        </is>
      </c>
      <c r="N1692" t="inlineStr">
        <is>
          <t>https://github.com/CivicMirror/Civic-Data/blob/main/data/us/ma/organizations/municipal/randolph-ma-district-councillor.yaml</t>
        </is>
      </c>
    </row>
    <row r="1693">
      <c r="A1693" t="inlineStr">
        <is>
          <t>Town of Randolph</t>
        </is>
      </c>
      <c r="B1693" t="inlineStr">
        <is>
          <t>http://www.townofrandolph.com</t>
        </is>
      </c>
      <c r="D1693" t="inlineStr">
        <is>
          <t>School Committee Member</t>
        </is>
      </c>
      <c r="E1693" t="inlineStr">
        <is>
          <t>School Committee Member</t>
        </is>
      </c>
      <c r="F1693" t="n">
        <v>6</v>
      </c>
      <c r="G1693" t="inlineStr">
        <is>
          <t>https://www.randolph-ma.gov/DocumentCenter/View/3243/How-to-Run-for-Office-2025</t>
        </is>
      </c>
      <c r="H1693" t="inlineStr">
        <is>
          <t>Supporting document/source</t>
        </is>
      </c>
      <c r="I1693" t="inlineStr">
        <is>
          <t>https://www.randolph-ma.gov/DocumentCenter/View/3243/How-to-Run-for-Office-2025</t>
        </is>
      </c>
      <c r="J1693" t="inlineStr">
        <is>
          <t>2026-08-25</t>
        </is>
      </c>
      <c r="K1693" t="inlineStr">
        <is>
          <t>randolph-ma/school-committee-member</t>
        </is>
      </c>
      <c r="L1693" t="inlineStr">
        <is>
          <t>ocd-organization/6bffaa32-5d89-5dbe-8e73-d29820cf17eb</t>
        </is>
      </c>
      <c r="M1693" t="inlineStr">
        <is>
          <t>https://github.com/CivicMirror/Civic-Data/blob/main/data/us/ma/posts/municipal/randolph-ma-school-committee-member.yaml</t>
        </is>
      </c>
      <c r="N1693" t="inlineStr">
        <is>
          <t>https://github.com/CivicMirror/Civic-Data/blob/main/data/us/ma/organizations/municipal/randolph-ma-school-committee-member.yaml</t>
        </is>
      </c>
    </row>
    <row r="1694">
      <c r="A1694" t="inlineStr">
        <is>
          <t>Town of Randolph</t>
        </is>
      </c>
      <c r="B1694" t="inlineStr">
        <is>
          <t>http://www.townofrandolph.com</t>
        </is>
      </c>
      <c r="D1694" t="inlineStr">
        <is>
          <t>Trustee of the Stetson Fund</t>
        </is>
      </c>
      <c r="E1694" t="inlineStr">
        <is>
          <t>Trustee of the Stetson Fund</t>
        </is>
      </c>
      <c r="F1694" t="n">
        <v>3</v>
      </c>
      <c r="G1694" t="inlineStr">
        <is>
          <t>https://www.randolph-ma.gov/426/Trustees-of-Stetson-Hall</t>
        </is>
      </c>
      <c r="H1694" t="inlineStr">
        <is>
          <t>Likely direct office page</t>
        </is>
      </c>
      <c r="I1694" t="inlineStr">
        <is>
          <t>https://www.randolph-ma.gov/426/Trustees-of-Stetson-Hall</t>
        </is>
      </c>
      <c r="J1694" t="inlineStr">
        <is>
          <t>2026-08-25</t>
        </is>
      </c>
      <c r="K1694" t="inlineStr">
        <is>
          <t>randolph-ma/stetson-fund-trustee</t>
        </is>
      </c>
      <c r="L1694" t="inlineStr">
        <is>
          <t>ocd-organization/fb6d941b-0301-58bc-ac87-2cafe0721f4d</t>
        </is>
      </c>
      <c r="M1694" t="inlineStr">
        <is>
          <t>https://github.com/CivicMirror/Civic-Data/blob/main/data/us/ma/posts/municipal/randolph-ma-stetson-fund-trustee.yaml</t>
        </is>
      </c>
      <c r="N1694" t="inlineStr">
        <is>
          <t>https://github.com/CivicMirror/Civic-Data/blob/main/data/us/ma/organizations/municipal/randolph-ma-stetson-fund-trustee.yaml</t>
        </is>
      </c>
    </row>
    <row r="1695">
      <c r="A1695" t="inlineStr">
        <is>
          <t>Town of Randolph</t>
        </is>
      </c>
      <c r="B1695" t="inlineStr">
        <is>
          <t>http://www.townofrandolph.com</t>
        </is>
      </c>
      <c r="D1695" t="inlineStr">
        <is>
          <t>Town Councillor At Large</t>
        </is>
      </c>
      <c r="E1695" t="inlineStr">
        <is>
          <t>Town Councillor At Large</t>
        </is>
      </c>
      <c r="F1695" t="n">
        <v>5</v>
      </c>
      <c r="G1695" t="inlineStr">
        <is>
          <t>https://www.randolph-ma.gov/DocumentCenter/View/3243/How-to-Run-for-Office-2025</t>
        </is>
      </c>
      <c r="H1695" t="inlineStr">
        <is>
          <t>Supporting document/source</t>
        </is>
      </c>
      <c r="I1695" t="inlineStr">
        <is>
          <t>https://www.randolph-ma.gov/DocumentCenter/View/3243/How-to-Run-for-Office-2025</t>
        </is>
      </c>
      <c r="J1695" t="inlineStr">
        <is>
          <t>2026-08-25</t>
        </is>
      </c>
      <c r="K1695" t="inlineStr">
        <is>
          <t>randolph-ma/town-councillor-at-large</t>
        </is>
      </c>
      <c r="L1695" t="inlineStr">
        <is>
          <t>ocd-organization/2b601460-70fa-59cf-a3fb-aaf6a43743de</t>
        </is>
      </c>
      <c r="M1695" t="inlineStr">
        <is>
          <t>https://github.com/CivicMirror/Civic-Data/blob/main/data/us/ma/posts/municipal/randolph-ma-town-councillor-at-large.yaml</t>
        </is>
      </c>
      <c r="N1695" t="inlineStr">
        <is>
          <t>https://github.com/CivicMirror/Civic-Data/blob/main/data/us/ma/organizations/municipal/randolph-ma-town-councillor-at-large.yaml</t>
        </is>
      </c>
    </row>
    <row r="1696">
      <c r="A1696" t="inlineStr">
        <is>
          <t>Town of Raynham</t>
        </is>
      </c>
      <c r="B1696" t="inlineStr">
        <is>
          <t>http://www.town.raynham.ma.us</t>
        </is>
      </c>
      <c r="D1696" t="inlineStr">
        <is>
          <t>Assessor</t>
        </is>
      </c>
      <c r="E1696" t="inlineStr">
        <is>
          <t>Assessor</t>
        </is>
      </c>
      <c r="F1696" t="n">
        <v>3</v>
      </c>
      <c r="G1696" t="inlineStr">
        <is>
          <t>https://www.town.raynham.ma.us/selectmen-administration/files/division-local-services-finance-structure-review</t>
        </is>
      </c>
      <c r="H1696" t="inlineStr">
        <is>
          <t>Supporting document/source</t>
        </is>
      </c>
      <c r="I1696" t="inlineStr">
        <is>
          <t>https://www.town.raynham.ma.us/selectmen-administration/files/division-local-services-finance-structure-review</t>
        </is>
      </c>
      <c r="J1696" t="inlineStr">
        <is>
          <t>2026-08-25</t>
        </is>
      </c>
      <c r="K1696" t="inlineStr">
        <is>
          <t>raynham-ma/assessor</t>
        </is>
      </c>
      <c r="L1696" t="inlineStr">
        <is>
          <t>ocd-organization/e4503606-b899-518f-8d5e-35549e26ef75</t>
        </is>
      </c>
      <c r="M1696" t="inlineStr">
        <is>
          <t>https://github.com/CivicMirror/Civic-Data/blob/main/data/us/ma/posts/municipal/raynham-ma-assessor.yaml</t>
        </is>
      </c>
      <c r="N1696" t="inlineStr">
        <is>
          <t>https://github.com/CivicMirror/Civic-Data/blob/main/data/us/ma/organizations/municipal/raynham-ma-assessor.yaml</t>
        </is>
      </c>
    </row>
    <row r="1697">
      <c r="A1697" t="inlineStr">
        <is>
          <t>Town of Raynham</t>
        </is>
      </c>
      <c r="B1697" t="inlineStr">
        <is>
          <t>http://www.town.raynham.ma.us</t>
        </is>
      </c>
      <c r="D1697" t="inlineStr">
        <is>
          <t>Regional School Committee Raynham Member</t>
        </is>
      </c>
      <c r="E1697" t="inlineStr">
        <is>
          <t>Regional School Committee Raynham Member</t>
        </is>
      </c>
      <c r="F1697" t="n">
        <v>4</v>
      </c>
      <c r="G1697" t="inlineStr">
        <is>
          <t>https://www.mass.gov/doc/bridgewater-raynhampdf/download</t>
        </is>
      </c>
      <c r="H1697" t="inlineStr">
        <is>
          <t>Source URL — review</t>
        </is>
      </c>
      <c r="I1697" t="inlineStr">
        <is>
          <t>https://www.mass.gov/doc/bridgewater-raynhampdf/download</t>
        </is>
      </c>
      <c r="J1697" t="inlineStr">
        <is>
          <t>2026-08-25</t>
        </is>
      </c>
      <c r="K1697" t="inlineStr">
        <is>
          <t>raynham-ma/bridgewater-raynham-regional-school-committee-raynham-member</t>
        </is>
      </c>
      <c r="L1697" t="inlineStr">
        <is>
          <t>ocd-organization/ec4bd385-6491-5107-9d30-eaf2a9ea5ad4</t>
        </is>
      </c>
      <c r="M1697" t="inlineStr">
        <is>
          <t>https://github.com/CivicMirror/Civic-Data/blob/main/data/us/ma/posts/municipal/raynham-ma-bridgewater-raynham-regional-school-committee-raynham-member.yaml</t>
        </is>
      </c>
      <c r="N1697" t="inlineStr">
        <is>
          <t>https://github.com/CivicMirror/Civic-Data/blob/main/data/us/ma/organizations/municipal/raynham-ma-bridgewater-raynham-regional-school-committee-raynham-member.yaml</t>
        </is>
      </c>
    </row>
    <row r="1698">
      <c r="A1698" t="inlineStr">
        <is>
          <t>Town of Raynham</t>
        </is>
      </c>
      <c r="B1698" t="inlineStr">
        <is>
          <t>http://www.town.raynham.ma.us</t>
        </is>
      </c>
      <c r="D1698" t="inlineStr">
        <is>
          <t>Cemetery Commissioner</t>
        </is>
      </c>
      <c r="E1698" t="inlineStr">
        <is>
          <t>Cemetery Commissioner</t>
        </is>
      </c>
      <c r="F1698" t="n">
        <v>3</v>
      </c>
      <c r="G1698" t="inlineStr">
        <is>
          <t>https://www.town.raynham.ma.us/sites/g/files/vyhlif1111/f/news/annual_town_election_2026_specimen_ballot.pdf</t>
        </is>
      </c>
      <c r="H1698" t="inlineStr">
        <is>
          <t>Supporting document/source</t>
        </is>
      </c>
      <c r="I1698" t="inlineStr">
        <is>
          <t>https://www.town.raynham.ma.us/sites/g/files/vyhlif1111/f/news/annual_town_election_2026_specimen_ballot.pdf</t>
        </is>
      </c>
      <c r="J1698" t="inlineStr">
        <is>
          <t>2026-08-25</t>
        </is>
      </c>
      <c r="K1698" t="inlineStr">
        <is>
          <t>raynham-ma/cemetery-commissioner</t>
        </is>
      </c>
      <c r="L1698" t="inlineStr">
        <is>
          <t>ocd-organization/9bce8f0c-6cdf-5fe7-9776-09d8d966155b</t>
        </is>
      </c>
      <c r="M1698" t="inlineStr">
        <is>
          <t>https://github.com/CivicMirror/Civic-Data/blob/main/data/us/ma/posts/municipal/raynham-ma-cemetery-commissioner.yaml</t>
        </is>
      </c>
      <c r="N1698" t="inlineStr">
        <is>
          <t>https://github.com/CivicMirror/Civic-Data/blob/main/data/us/ma/organizations/municipal/raynham-ma-cemetery-commissioner.yaml</t>
        </is>
      </c>
    </row>
    <row r="1699">
      <c r="A1699" t="inlineStr">
        <is>
          <t>Town of Raynham</t>
        </is>
      </c>
      <c r="B1699" t="inlineStr">
        <is>
          <t>http://www.town.raynham.ma.us</t>
        </is>
      </c>
      <c r="D1699" t="inlineStr">
        <is>
          <t>Housing Authority Member</t>
        </is>
      </c>
      <c r="E1699" t="inlineStr">
        <is>
          <t>Housing Authority Member</t>
        </is>
      </c>
      <c r="F1699" t="n">
        <v>3</v>
      </c>
      <c r="G1699" t="inlineStr">
        <is>
          <t>https://malegislature.gov/Laws/GeneralLaws/PartI/TitleXVII/Chapter121b/Section5</t>
        </is>
      </c>
      <c r="H1699" t="inlineStr">
        <is>
          <t>Source URL — review</t>
        </is>
      </c>
      <c r="I1699" t="inlineStr">
        <is>
          <t>https://malegislature.gov/Laws/GeneralLaws/PartI/TitleXVII/Chapter121b/Section5</t>
        </is>
      </c>
      <c r="J1699" t="inlineStr">
        <is>
          <t>2026-08-25</t>
        </is>
      </c>
      <c r="K1699" t="inlineStr">
        <is>
          <t>raynham-ma/housing-authority-member</t>
        </is>
      </c>
      <c r="L1699" t="inlineStr">
        <is>
          <t>ocd-organization/5fb34704-d360-579c-baa2-89144f5e275e</t>
        </is>
      </c>
      <c r="M1699" t="inlineStr">
        <is>
          <t>https://github.com/CivicMirror/Civic-Data/blob/main/data/us/ma/posts/municipal/raynham-ma-housing-authority-member.yaml</t>
        </is>
      </c>
      <c r="N1699" t="inlineStr">
        <is>
          <t>https://github.com/CivicMirror/Civic-Data/blob/main/data/us/ma/organizations/municipal/raynham-ma-housing-authority-member.yaml</t>
        </is>
      </c>
    </row>
    <row r="1700">
      <c r="A1700" t="inlineStr">
        <is>
          <t>Town of Raynham</t>
        </is>
      </c>
      <c r="B1700" t="inlineStr">
        <is>
          <t>http://www.town.raynham.ma.us</t>
        </is>
      </c>
      <c r="D1700" t="inlineStr">
        <is>
          <t>Moderator</t>
        </is>
      </c>
      <c r="E1700" t="inlineStr">
        <is>
          <t>Moderator</t>
        </is>
      </c>
      <c r="F1700" t="n">
        <v>1</v>
      </c>
      <c r="G1700" t="inlineStr">
        <is>
          <t>https://www.town.raynham.ma.us/home/news/annual-town-election-april-28-2018</t>
        </is>
      </c>
      <c r="H1700" t="inlineStr">
        <is>
          <t>Source URL — review</t>
        </is>
      </c>
      <c r="I1700" t="inlineStr">
        <is>
          <t>https://www.town.raynham.ma.us/home/news/annual-town-election-april-28-2018</t>
        </is>
      </c>
      <c r="J1700" t="inlineStr">
        <is>
          <t>2026-08-25</t>
        </is>
      </c>
      <c r="K1700" t="inlineStr">
        <is>
          <t>raynham-ma/moderator</t>
        </is>
      </c>
      <c r="L1700" t="inlineStr">
        <is>
          <t>ocd-organization/09a4d77a-353c-52a7-a742-e62c7a2f3331</t>
        </is>
      </c>
      <c r="M1700" t="inlineStr">
        <is>
          <t>https://github.com/CivicMirror/Civic-Data/blob/main/data/us/ma/posts/municipal/raynham-ma-moderator.yaml</t>
        </is>
      </c>
      <c r="N1700" t="inlineStr">
        <is>
          <t>https://github.com/CivicMirror/Civic-Data/blob/main/data/us/ma/organizations/municipal/raynham-ma-moderator.yaml</t>
        </is>
      </c>
    </row>
    <row r="1701">
      <c r="A1701" t="inlineStr">
        <is>
          <t>Town of Raynham</t>
        </is>
      </c>
      <c r="B1701" t="inlineStr">
        <is>
          <t>http://www.town.raynham.ma.us</t>
        </is>
      </c>
      <c r="D1701" t="inlineStr">
        <is>
          <t>Water District Moderator</t>
        </is>
      </c>
      <c r="E1701" t="inlineStr">
        <is>
          <t>Water District Moderator</t>
        </is>
      </c>
      <c r="F1701" t="n">
        <v>1</v>
      </c>
      <c r="G1701" t="inlineStr">
        <is>
          <t>https://www.nrwd.org/</t>
        </is>
      </c>
      <c r="H1701" t="inlineStr">
        <is>
          <t>Source URL — review</t>
        </is>
      </c>
      <c r="I1701" t="inlineStr">
        <is>
          <t>https://www.nrwd.org/</t>
        </is>
      </c>
      <c r="J1701" t="inlineStr">
        <is>
          <t>2026-08-25</t>
        </is>
      </c>
      <c r="K1701" t="inlineStr">
        <is>
          <t>raynham-ma/north-raynham-water-district-moderator</t>
        </is>
      </c>
      <c r="L1701" t="inlineStr">
        <is>
          <t>ocd-organization/4e1bd839-fc17-54e1-9087-9b264de9a4d9</t>
        </is>
      </c>
      <c r="M1701" t="inlineStr">
        <is>
          <t>https://github.com/CivicMirror/Civic-Data/blob/main/data/us/ma/posts/municipal/raynham-ma-north-raynham-water-district-moderator.yaml</t>
        </is>
      </c>
      <c r="N1701" t="inlineStr">
        <is>
          <t>https://github.com/CivicMirror/Civic-Data/blob/main/data/us/ma/organizations/municipal/raynham-ma-north-raynham-water-district-moderator.yaml</t>
        </is>
      </c>
    </row>
    <row r="1702">
      <c r="A1702" t="inlineStr">
        <is>
          <t>Town of Raynham</t>
        </is>
      </c>
      <c r="B1702" t="inlineStr">
        <is>
          <t>http://www.town.raynham.ma.us</t>
        </is>
      </c>
      <c r="D1702" t="inlineStr">
        <is>
          <t>Water District Commissioner</t>
        </is>
      </c>
      <c r="E1702" t="inlineStr">
        <is>
          <t>Water District Commissioner</t>
        </is>
      </c>
      <c r="F1702" t="n">
        <v>3</v>
      </c>
      <c r="G1702" t="inlineStr">
        <is>
          <t>https://www.nrwd.org/aboutus.html</t>
        </is>
      </c>
      <c r="H1702" t="inlineStr">
        <is>
          <t>Source URL — review</t>
        </is>
      </c>
      <c r="I1702" t="inlineStr">
        <is>
          <t>https://www.nrwd.org/aboutus.html</t>
        </is>
      </c>
      <c r="J1702" t="inlineStr">
        <is>
          <t>2026-08-25</t>
        </is>
      </c>
      <c r="K1702" t="inlineStr">
        <is>
          <t>raynham-ma/north-raynham-water-district-water-commissioner</t>
        </is>
      </c>
      <c r="L1702" t="inlineStr">
        <is>
          <t>ocd-organization/0059c21e-3b84-5bcd-9322-3a31a64b6d26</t>
        </is>
      </c>
      <c r="M1702" t="inlineStr">
        <is>
          <t>https://github.com/CivicMirror/Civic-Data/blob/main/data/us/ma/posts/municipal/raynham-ma-north-raynham-water-district-water-commissioner.yaml</t>
        </is>
      </c>
      <c r="N1702" t="inlineStr">
        <is>
          <t>https://github.com/CivicMirror/Civic-Data/blob/main/data/us/ma/organizations/municipal/raynham-ma-north-raynham-water-district-water-commissioner.yaml</t>
        </is>
      </c>
    </row>
    <row r="1703">
      <c r="A1703" t="inlineStr">
        <is>
          <t>Town of Raynham</t>
        </is>
      </c>
      <c r="B1703" t="inlineStr">
        <is>
          <t>http://www.town.raynham.ma.us</t>
        </is>
      </c>
      <c r="D1703" t="inlineStr">
        <is>
          <t>Park and Recreation Commissioner</t>
        </is>
      </c>
      <c r="E1703" t="inlineStr">
        <is>
          <t>Park and Recreation Commissioner</t>
        </is>
      </c>
      <c r="F1703" t="n">
        <v>3</v>
      </c>
      <c r="G1703" t="inlineStr">
        <is>
          <t>https://www.town.raynham.ma.us/sites/g/files/vyhlif1111/f/news/annual_town_election_2026_specimen_ballot.pdf</t>
        </is>
      </c>
      <c r="H1703" t="inlineStr">
        <is>
          <t>Supporting document/source</t>
        </is>
      </c>
      <c r="I1703" t="inlineStr">
        <is>
          <t>https://www.town.raynham.ma.us/sites/g/files/vyhlif1111/f/news/annual_town_election_2026_specimen_ballot.pdf</t>
        </is>
      </c>
      <c r="J1703" t="inlineStr">
        <is>
          <t>2026-08-25</t>
        </is>
      </c>
      <c r="K1703" t="inlineStr">
        <is>
          <t>raynham-ma/park-recreation-commissioner</t>
        </is>
      </c>
      <c r="L1703" t="inlineStr">
        <is>
          <t>ocd-organization/28afd4d1-e1fd-5ec7-a2ef-2161fbd5a870</t>
        </is>
      </c>
      <c r="M1703" t="inlineStr">
        <is>
          <t>https://github.com/CivicMirror/Civic-Data/blob/main/data/us/ma/posts/municipal/raynham-ma-park-recreation-commissioner.yaml</t>
        </is>
      </c>
      <c r="N1703" t="inlineStr">
        <is>
          <t>https://github.com/CivicMirror/Civic-Data/blob/main/data/us/ma/organizations/municipal/raynham-ma-park-recreation-commissioner.yaml</t>
        </is>
      </c>
    </row>
    <row r="1704">
      <c r="A1704" t="inlineStr">
        <is>
          <t>Town of Raynham</t>
        </is>
      </c>
      <c r="B1704" t="inlineStr">
        <is>
          <t>http://www.town.raynham.ma.us</t>
        </is>
      </c>
      <c r="D1704" t="inlineStr">
        <is>
          <t>Planning Board Member</t>
        </is>
      </c>
      <c r="E1704" t="inlineStr">
        <is>
          <t>Planning Board Member</t>
        </is>
      </c>
      <c r="F1704" t="n">
        <v>5</v>
      </c>
      <c r="G1704" t="inlineStr">
        <is>
          <t>https://www.town.raynham.ma.us/sites/g/files/vyhlif1111/f/news/annual_town_election_2026_specimen_ballot.pdf</t>
        </is>
      </c>
      <c r="H1704" t="inlineStr">
        <is>
          <t>Supporting document/source</t>
        </is>
      </c>
      <c r="I1704" t="inlineStr">
        <is>
          <t>https://www.town.raynham.ma.us/sites/g/files/vyhlif1111/f/news/annual_town_election_2026_specimen_ballot.pdf</t>
        </is>
      </c>
      <c r="J1704" t="inlineStr">
        <is>
          <t>2026-08-25</t>
        </is>
      </c>
      <c r="K1704" t="inlineStr">
        <is>
          <t>raynham-ma/planning-board-member</t>
        </is>
      </c>
      <c r="L1704" t="inlineStr">
        <is>
          <t>ocd-organization/556741b8-21df-54e5-b4fa-cca0f8493f8c</t>
        </is>
      </c>
      <c r="M1704" t="inlineStr">
        <is>
          <t>https://github.com/CivicMirror/Civic-Data/blob/main/data/us/ma/posts/municipal/raynham-ma-planning-board-member.yaml</t>
        </is>
      </c>
      <c r="N1704" t="inlineStr">
        <is>
          <t>https://github.com/CivicMirror/Civic-Data/blob/main/data/us/ma/organizations/municipal/raynham-ma-planning-board-member.yaml</t>
        </is>
      </c>
    </row>
    <row r="1705">
      <c r="A1705" t="inlineStr">
        <is>
          <t>Town of Raynham</t>
        </is>
      </c>
      <c r="B1705" t="inlineStr">
        <is>
          <t>http://www.town.raynham.ma.us</t>
        </is>
      </c>
      <c r="D1705" t="inlineStr">
        <is>
          <t>Water District Moderator</t>
        </is>
      </c>
      <c r="E1705" t="inlineStr">
        <is>
          <t>Water District Moderator</t>
        </is>
      </c>
      <c r="F1705" t="n">
        <v>1</v>
      </c>
      <c r="G1705" t="inlineStr">
        <is>
          <t>https://raynhamcenterwater.com/2025warrantannualmeeting.pdf</t>
        </is>
      </c>
      <c r="H1705" t="inlineStr">
        <is>
          <t>Supporting document/source</t>
        </is>
      </c>
      <c r="I1705" t="inlineStr">
        <is>
          <t>https://raynhamcenterwater.com/2025warrantannualmeeting.pdf</t>
        </is>
      </c>
      <c r="J1705" t="inlineStr">
        <is>
          <t>2026-08-25</t>
        </is>
      </c>
      <c r="K1705" t="inlineStr">
        <is>
          <t>raynham-ma/raynham-center-water-district-moderator</t>
        </is>
      </c>
      <c r="L1705" t="inlineStr">
        <is>
          <t>ocd-organization/b9b58ea6-6b68-5a4d-b4d8-335942b76463</t>
        </is>
      </c>
      <c r="M1705" t="inlineStr">
        <is>
          <t>https://github.com/CivicMirror/Civic-Data/blob/main/data/us/ma/posts/municipal/raynham-ma-raynham-center-water-district-moderator.yaml</t>
        </is>
      </c>
      <c r="N1705" t="inlineStr">
        <is>
          <t>https://github.com/CivicMirror/Civic-Data/blob/main/data/us/ma/organizations/municipal/raynham-ma-raynham-center-water-district-moderator.yaml</t>
        </is>
      </c>
    </row>
    <row r="1706">
      <c r="A1706" t="inlineStr">
        <is>
          <t>Town of Raynham</t>
        </is>
      </c>
      <c r="B1706" t="inlineStr">
        <is>
          <t>http://www.town.raynham.ma.us</t>
        </is>
      </c>
      <c r="D1706" t="inlineStr">
        <is>
          <t>Water District Commissioner</t>
        </is>
      </c>
      <c r="E1706" t="inlineStr">
        <is>
          <t>Water District Commissioner</t>
        </is>
      </c>
      <c r="F1706" t="n">
        <v>3</v>
      </c>
      <c r="G1706" t="inlineStr">
        <is>
          <t>https://raynhamcenterwater.com/2025warrantannualmeeting.pdf</t>
        </is>
      </c>
      <c r="H1706" t="inlineStr">
        <is>
          <t>Supporting document/source</t>
        </is>
      </c>
      <c r="I1706" t="inlineStr">
        <is>
          <t>https://raynhamcenterwater.com/2025warrantannualmeeting.pdf</t>
        </is>
      </c>
      <c r="J1706" t="inlineStr">
        <is>
          <t>2026-08-25</t>
        </is>
      </c>
      <c r="K1706" t="inlineStr">
        <is>
          <t>raynham-ma/raynham-center-water-district-water-commissioner</t>
        </is>
      </c>
      <c r="L1706" t="inlineStr">
        <is>
          <t>ocd-organization/7f4fbf60-cfeb-59f3-8946-cc68fd587145</t>
        </is>
      </c>
      <c r="M1706" t="inlineStr">
        <is>
          <t>https://github.com/CivicMirror/Civic-Data/blob/main/data/us/ma/posts/municipal/raynham-ma-raynham-center-water-district-water-commissioner.yaml</t>
        </is>
      </c>
      <c r="N1706" t="inlineStr">
        <is>
          <t>https://github.com/CivicMirror/Civic-Data/blob/main/data/us/ma/organizations/municipal/raynham-ma-raynham-center-water-district-water-commissioner.yaml</t>
        </is>
      </c>
    </row>
    <row r="1707">
      <c r="A1707" t="inlineStr">
        <is>
          <t>Town of Raynham</t>
        </is>
      </c>
      <c r="B1707" t="inlineStr">
        <is>
          <t>http://www.town.raynham.ma.us</t>
        </is>
      </c>
      <c r="D1707" t="inlineStr">
        <is>
          <t>Select Board Member</t>
        </is>
      </c>
      <c r="E1707" t="inlineStr">
        <is>
          <t>Select Board Member</t>
        </is>
      </c>
      <c r="F1707" t="n">
        <v>3</v>
      </c>
      <c r="G1707" t="inlineStr">
        <is>
          <t>https://www.town.raynham.ma.us/selectmen-administration/files/division-local-services-finance-structure-review</t>
        </is>
      </c>
      <c r="H1707" t="inlineStr">
        <is>
          <t>Supporting document/source</t>
        </is>
      </c>
      <c r="I1707" t="inlineStr">
        <is>
          <t>https://www.town.raynham.ma.us/selectmen-administration/files/division-local-services-finance-structure-review</t>
        </is>
      </c>
      <c r="J1707" t="inlineStr">
        <is>
          <t>2026-08-25</t>
        </is>
      </c>
      <c r="K1707" t="inlineStr">
        <is>
          <t>raynham-ma/select-board-member</t>
        </is>
      </c>
      <c r="L1707" t="inlineStr">
        <is>
          <t>ocd-organization/ba4e0241-42ec-565a-ace0-04b4d48679df</t>
        </is>
      </c>
      <c r="M1707" t="inlineStr">
        <is>
          <t>https://github.com/CivicMirror/Civic-Data/blob/main/data/us/ma/posts/municipal/raynham-ma-select-board-member.yaml</t>
        </is>
      </c>
      <c r="N1707" t="inlineStr">
        <is>
          <t>https://github.com/CivicMirror/Civic-Data/blob/main/data/us/ma/organizations/municipal/raynham-ma-select-board-member.yaml</t>
        </is>
      </c>
    </row>
    <row r="1708">
      <c r="A1708" t="inlineStr">
        <is>
          <t>Town of Raynham</t>
        </is>
      </c>
      <c r="B1708" t="inlineStr">
        <is>
          <t>http://www.town.raynham.ma.us</t>
        </is>
      </c>
      <c r="D1708" t="inlineStr">
        <is>
          <t>Sewer Commissioner</t>
        </is>
      </c>
      <c r="E1708" t="inlineStr">
        <is>
          <t>Sewer Commissioner</t>
        </is>
      </c>
      <c r="F1708" t="n">
        <v>3</v>
      </c>
      <c r="G1708" t="inlineStr">
        <is>
          <t>https://www.town.raynham.ma.us/sites/g/files/vyhlif1111/f/news/annual_town_election_2026_specimen_ballot.pdf</t>
        </is>
      </c>
      <c r="H1708" t="inlineStr">
        <is>
          <t>Supporting document/source</t>
        </is>
      </c>
      <c r="I1708" t="inlineStr">
        <is>
          <t>https://www.town.raynham.ma.us/sites/g/files/vyhlif1111/f/news/annual_town_election_2026_specimen_ballot.pdf</t>
        </is>
      </c>
      <c r="J1708" t="inlineStr">
        <is>
          <t>2026-08-25</t>
        </is>
      </c>
      <c r="K1708" t="inlineStr">
        <is>
          <t>raynham-ma/sewer-commissioner</t>
        </is>
      </c>
      <c r="L1708" t="inlineStr">
        <is>
          <t>ocd-organization/02ee1f0a-56e1-5ccf-9cd3-6dbf2ef2304b</t>
        </is>
      </c>
      <c r="M1708" t="inlineStr">
        <is>
          <t>https://github.com/CivicMirror/Civic-Data/blob/main/data/us/ma/posts/municipal/raynham-ma-sewer-commissioner.yaml</t>
        </is>
      </c>
      <c r="N1708" t="inlineStr">
        <is>
          <t>https://github.com/CivicMirror/Civic-Data/blob/main/data/us/ma/organizations/municipal/raynham-ma-sewer-commissioner.yaml</t>
        </is>
      </c>
    </row>
    <row r="1709">
      <c r="A1709" t="inlineStr">
        <is>
          <t>Town of Raynham</t>
        </is>
      </c>
      <c r="B1709" t="inlineStr">
        <is>
          <t>http://www.town.raynham.ma.us</t>
        </is>
      </c>
      <c r="D1709" t="inlineStr">
        <is>
          <t>Town Clerk</t>
        </is>
      </c>
      <c r="E1709" t="inlineStr">
        <is>
          <t>Town Clerk</t>
        </is>
      </c>
      <c r="F1709" t="n">
        <v>1</v>
      </c>
      <c r="G1709" t="inlineStr">
        <is>
          <t>https://www.town.raynham.ma.us/home/news/annual-town-election-april-28-2018</t>
        </is>
      </c>
      <c r="H1709" t="inlineStr">
        <is>
          <t>Source URL — review</t>
        </is>
      </c>
      <c r="I1709" t="inlineStr">
        <is>
          <t>https://www.town.raynham.ma.us/home/news/annual-town-election-april-28-2018</t>
        </is>
      </c>
      <c r="J1709" t="inlineStr">
        <is>
          <t>2026-08-25</t>
        </is>
      </c>
      <c r="K1709" t="inlineStr">
        <is>
          <t>raynham-ma/town-clerk</t>
        </is>
      </c>
      <c r="L1709" t="inlineStr">
        <is>
          <t>ocd-organization/2729ff68-3b4c-5d1b-bdf2-4f0d2c8823ff</t>
        </is>
      </c>
      <c r="M1709" t="inlineStr">
        <is>
          <t>https://github.com/CivicMirror/Civic-Data/blob/main/data/us/ma/posts/municipal/raynham-ma-town-clerk.yaml</t>
        </is>
      </c>
      <c r="N1709" t="inlineStr">
        <is>
          <t>https://github.com/CivicMirror/Civic-Data/blob/main/data/us/ma/organizations/municipal/raynham-ma-town-clerk.yaml</t>
        </is>
      </c>
    </row>
    <row r="1710">
      <c r="A1710" t="inlineStr">
        <is>
          <t>Town of Reading</t>
        </is>
      </c>
      <c r="B1710" t="inlineStr">
        <is>
          <t>http://www.readingma.gov</t>
        </is>
      </c>
      <c r="D1710" t="inlineStr">
        <is>
          <t>Library Trustee</t>
        </is>
      </c>
      <c r="E1710" t="inlineStr">
        <is>
          <t>Library Trustee</t>
        </is>
      </c>
      <c r="F1710" t="n">
        <v>6</v>
      </c>
      <c r="G1710" t="inlineStr">
        <is>
          <t>https://www.readingma.gov/DocumentCenter/View/2240/Reading-Home-Rule-Charter-PDF</t>
        </is>
      </c>
      <c r="H1710" t="inlineStr">
        <is>
          <t>Supporting document/source</t>
        </is>
      </c>
      <c r="I1710" t="inlineStr">
        <is>
          <t>https://www.readingma.gov/DocumentCenter/View/2240/Reading-Home-Rule-Charter-PDF</t>
        </is>
      </c>
      <c r="J1710" t="inlineStr">
        <is>
          <t>2026-08-25</t>
        </is>
      </c>
      <c r="K1710" t="inlineStr">
        <is>
          <t>reading-ma/library-trustee</t>
        </is>
      </c>
      <c r="L1710" t="inlineStr">
        <is>
          <t>ocd-organization/ea09598f-5295-51a6-bbe7-47395f0f520c</t>
        </is>
      </c>
      <c r="M1710" t="inlineStr">
        <is>
          <t>https://github.com/CivicMirror/Civic-Data/blob/main/data/us/ma/posts/municipal/reading-ma-library-trustee.yaml</t>
        </is>
      </c>
      <c r="N1710" t="inlineStr">
        <is>
          <t>https://github.com/CivicMirror/Civic-Data/blob/main/data/us/ma/organizations/municipal/reading-ma-library-trustee.yaml</t>
        </is>
      </c>
    </row>
    <row r="1711">
      <c r="A1711" t="inlineStr">
        <is>
          <t>Town of Reading</t>
        </is>
      </c>
      <c r="B1711" t="inlineStr">
        <is>
          <t>http://www.readingma.gov</t>
        </is>
      </c>
      <c r="D1711" t="inlineStr">
        <is>
          <t>Moderator</t>
        </is>
      </c>
      <c r="E1711" t="inlineStr">
        <is>
          <t>Moderator</t>
        </is>
      </c>
      <c r="F1711" t="n">
        <v>1</v>
      </c>
      <c r="G1711" t="inlineStr">
        <is>
          <t>https://www.readingma.gov/DocumentCenter/View/2240/Reading-Home-Rule-Charter-PDF</t>
        </is>
      </c>
      <c r="H1711" t="inlineStr">
        <is>
          <t>Supporting document/source</t>
        </is>
      </c>
      <c r="I1711" t="inlineStr">
        <is>
          <t>https://www.readingma.gov/DocumentCenter/View/2240/Reading-Home-Rule-Charter-PDF</t>
        </is>
      </c>
      <c r="J1711" t="inlineStr">
        <is>
          <t>2026-08-25</t>
        </is>
      </c>
      <c r="K1711" t="inlineStr">
        <is>
          <t>reading-ma/moderator</t>
        </is>
      </c>
      <c r="L1711" t="inlineStr">
        <is>
          <t>ocd-organization/dc6bd156-70ac-5e67-88c8-7f73e5252b85</t>
        </is>
      </c>
      <c r="M1711" t="inlineStr">
        <is>
          <t>https://github.com/CivicMirror/Civic-Data/blob/main/data/us/ma/posts/municipal/reading-ma-moderator.yaml</t>
        </is>
      </c>
      <c r="N1711" t="inlineStr">
        <is>
          <t>https://github.com/CivicMirror/Civic-Data/blob/main/data/us/ma/organizations/municipal/reading-ma-moderator.yaml</t>
        </is>
      </c>
    </row>
    <row r="1712">
      <c r="A1712" t="inlineStr">
        <is>
          <t>Town of Reading</t>
        </is>
      </c>
      <c r="B1712" t="inlineStr">
        <is>
          <t>http://www.readingma.gov</t>
        </is>
      </c>
      <c r="D1712" t="inlineStr">
        <is>
          <t>Municipal Light Board Commissioner</t>
        </is>
      </c>
      <c r="E1712" t="inlineStr">
        <is>
          <t>Municipal Light Board Commissioner</t>
        </is>
      </c>
      <c r="F1712" t="n">
        <v>5</v>
      </c>
      <c r="G1712" t="inlineStr">
        <is>
          <t>https://www.readingma.gov/DocumentCenter/View/2240/Reading-Home-Rule-Charter-PDF</t>
        </is>
      </c>
      <c r="H1712" t="inlineStr">
        <is>
          <t>Supporting document/source</t>
        </is>
      </c>
      <c r="I1712" t="inlineStr">
        <is>
          <t>https://www.readingma.gov/DocumentCenter/View/2240/Reading-Home-Rule-Charter-PDF</t>
        </is>
      </c>
      <c r="J1712" t="inlineStr">
        <is>
          <t>2026-08-25</t>
        </is>
      </c>
      <c r="K1712" t="inlineStr">
        <is>
          <t>reading-ma/municipal-light-board-commissioner</t>
        </is>
      </c>
      <c r="L1712" t="inlineStr">
        <is>
          <t>ocd-organization/300ac79b-9b8e-5fde-96cd-9878c0dfada0</t>
        </is>
      </c>
      <c r="M1712" t="inlineStr">
        <is>
          <t>https://github.com/CivicMirror/Civic-Data/blob/main/data/us/ma/posts/municipal/reading-ma-municipal-light-board-commissioner.yaml</t>
        </is>
      </c>
      <c r="N1712" t="inlineStr">
        <is>
          <t>https://github.com/CivicMirror/Civic-Data/blob/main/data/us/ma/organizations/municipal/reading-ma-municipal-light-board-commissioner.yaml</t>
        </is>
      </c>
    </row>
    <row r="1713">
      <c r="A1713" t="inlineStr">
        <is>
          <t>Town of Reading</t>
        </is>
      </c>
      <c r="B1713" t="inlineStr">
        <is>
          <t>http://www.readingma.gov</t>
        </is>
      </c>
      <c r="D1713" t="inlineStr">
        <is>
          <t>Regional Vocational School Committee Member</t>
        </is>
      </c>
      <c r="E1713" t="inlineStr">
        <is>
          <t>Regional Vocational School Committee Member</t>
        </is>
      </c>
      <c r="F1713" t="n">
        <v>1</v>
      </c>
      <c r="G1713" t="inlineStr">
        <is>
          <t>https://www.readingma.gov/DocumentCenter/View/15697/2024-11-05-Presidential-Election-Sample-Ballot-PDF-</t>
        </is>
      </c>
      <c r="H1713" t="inlineStr">
        <is>
          <t>Supporting document/source</t>
        </is>
      </c>
      <c r="I1713" t="inlineStr">
        <is>
          <t>https://www.readingma.gov/DocumentCenter/View/15697/2024-11-05-Presidential-Election-Sample-Ballot-PDF-</t>
        </is>
      </c>
      <c r="J1713" t="inlineStr">
        <is>
          <t>2026-08-25</t>
        </is>
      </c>
      <c r="K1713" t="inlineStr">
        <is>
          <t>reading-ma/northeast-metropolitan-regional-vocational-school-committee-member</t>
        </is>
      </c>
      <c r="L1713" t="inlineStr">
        <is>
          <t>ocd-organization/e4318769-034b-5558-923b-e9a04fccf8ed</t>
        </is>
      </c>
      <c r="M1713" t="inlineStr">
        <is>
          <t>https://github.com/CivicMirror/Civic-Data/blob/main/data/us/ma/posts/municipal/reading-ma-northeast-metropolitan-regional-vocational-school-committee-member.yaml</t>
        </is>
      </c>
      <c r="N1713" t="inlineStr">
        <is>
          <t>https://github.com/CivicMirror/Civic-Data/blob/main/data/us/ma/organizations/municipal/reading-ma-northeast-metropolitan-regional-vocational-school-committee-member.yaml</t>
        </is>
      </c>
    </row>
    <row r="1714">
      <c r="A1714" t="inlineStr">
        <is>
          <t>Town of Reading</t>
        </is>
      </c>
      <c r="B1714" t="inlineStr">
        <is>
          <t>http://www.readingma.gov</t>
        </is>
      </c>
      <c r="D1714" t="inlineStr">
        <is>
          <t>Representative Town Meeting Member</t>
        </is>
      </c>
      <c r="E1714" t="inlineStr">
        <is>
          <t>Representative Town Meeting Member</t>
        </is>
      </c>
      <c r="F1714" t="n">
        <v>192</v>
      </c>
      <c r="G1714" t="inlineStr">
        <is>
          <t>https://www.readingma.gov/DocumentCenter/View/2240/Reading-Home-Rule-Charter-PDF</t>
        </is>
      </c>
      <c r="H1714" t="inlineStr">
        <is>
          <t>Supporting document/source</t>
        </is>
      </c>
      <c r="I1714" t="inlineStr">
        <is>
          <t>https://www.readingma.gov/DocumentCenter/View/2240/Reading-Home-Rule-Charter-PDF</t>
        </is>
      </c>
      <c r="J1714" t="inlineStr">
        <is>
          <t>2026-08-25</t>
        </is>
      </c>
      <c r="K1714" t="inlineStr">
        <is>
          <t>reading-ma/representative-town-meeting-member</t>
        </is>
      </c>
      <c r="L1714" t="inlineStr">
        <is>
          <t>ocd-organization/885fc394-fe10-5d50-8de5-896d46277929</t>
        </is>
      </c>
      <c r="M1714" t="inlineStr">
        <is>
          <t>https://github.com/CivicMirror/Civic-Data/blob/main/data/us/ma/posts/municipal/reading-ma-representative-town-meeting-member.yaml</t>
        </is>
      </c>
      <c r="N1714" t="inlineStr">
        <is>
          <t>https://github.com/CivicMirror/Civic-Data/blob/main/data/us/ma/organizations/municipal/reading-ma-representative-town-meeting-member.yaml</t>
        </is>
      </c>
    </row>
    <row r="1715">
      <c r="A1715" t="inlineStr">
        <is>
          <t>Town of Reading</t>
        </is>
      </c>
      <c r="B1715" t="inlineStr">
        <is>
          <t>http://www.readingma.gov</t>
        </is>
      </c>
      <c r="D1715" t="inlineStr">
        <is>
          <t>School Committee Member</t>
        </is>
      </c>
      <c r="E1715" t="inlineStr">
        <is>
          <t>School Committee Member</t>
        </is>
      </c>
      <c r="F1715" t="n">
        <v>6</v>
      </c>
      <c r="G1715" t="inlineStr">
        <is>
          <t>https://www.readingma.gov/DocumentCenter/View/2240/Reading-Home-Rule-Charter-PDF</t>
        </is>
      </c>
      <c r="H1715" t="inlineStr">
        <is>
          <t>Supporting document/source</t>
        </is>
      </c>
      <c r="I1715" t="inlineStr">
        <is>
          <t>https://www.readingma.gov/DocumentCenter/View/2240/Reading-Home-Rule-Charter-PDF</t>
        </is>
      </c>
      <c r="J1715" t="inlineStr">
        <is>
          <t>2026-08-25</t>
        </is>
      </c>
      <c r="K1715" t="inlineStr">
        <is>
          <t>reading-ma/school-committee-member</t>
        </is>
      </c>
      <c r="L1715" t="inlineStr">
        <is>
          <t>ocd-organization/09e90c0a-ed8d-5a14-90ca-e2840331932d</t>
        </is>
      </c>
      <c r="M1715" t="inlineStr">
        <is>
          <t>https://github.com/CivicMirror/Civic-Data/blob/main/data/us/ma/posts/municipal/reading-ma-school-committee-member.yaml</t>
        </is>
      </c>
      <c r="N1715" t="inlineStr">
        <is>
          <t>https://github.com/CivicMirror/Civic-Data/blob/main/data/us/ma/organizations/municipal/reading-ma-school-committee-member.yaml</t>
        </is>
      </c>
    </row>
    <row r="1716">
      <c r="A1716" t="inlineStr">
        <is>
          <t>Town of Reading</t>
        </is>
      </c>
      <c r="B1716" t="inlineStr">
        <is>
          <t>http://www.readingma.gov</t>
        </is>
      </c>
      <c r="D1716" t="inlineStr">
        <is>
          <t>Select Board Member</t>
        </is>
      </c>
      <c r="E1716" t="inlineStr">
        <is>
          <t>Select Board Member</t>
        </is>
      </c>
      <c r="F1716" t="n">
        <v>5</v>
      </c>
      <c r="G1716" t="inlineStr">
        <is>
          <t>https://www.readingma.gov/DocumentCenter/View/2240/Reading-Home-Rule-Charter-PDF</t>
        </is>
      </c>
      <c r="H1716" t="inlineStr">
        <is>
          <t>Supporting document/source</t>
        </is>
      </c>
      <c r="I1716" t="inlineStr">
        <is>
          <t>https://www.readingma.gov/DocumentCenter/View/2240/Reading-Home-Rule-Charter-PDF</t>
        </is>
      </c>
      <c r="J1716" t="inlineStr">
        <is>
          <t>2026-08-25</t>
        </is>
      </c>
      <c r="K1716" t="inlineStr">
        <is>
          <t>reading-ma/select-board-member</t>
        </is>
      </c>
      <c r="L1716" t="inlineStr">
        <is>
          <t>ocd-organization/e9c8079a-6112-5fc8-95a5-12a02eed84c5</t>
        </is>
      </c>
      <c r="M1716" t="inlineStr">
        <is>
          <t>https://github.com/CivicMirror/Civic-Data/blob/main/data/us/ma/posts/municipal/reading-ma-select-board-member.yaml</t>
        </is>
      </c>
      <c r="N1716" t="inlineStr">
        <is>
          <t>https://github.com/CivicMirror/Civic-Data/blob/main/data/us/ma/organizations/municipal/reading-ma-select-board-member.yaml</t>
        </is>
      </c>
    </row>
    <row r="1717">
      <c r="A1717" t="inlineStr">
        <is>
          <t>Town of Rehoboth</t>
        </is>
      </c>
      <c r="B1717" t="inlineStr">
        <is>
          <t>http://www.town.rehoboth.ma.us/</t>
        </is>
      </c>
      <c r="D1717" t="inlineStr">
        <is>
          <t>Assessor</t>
        </is>
      </c>
      <c r="E1717" t="inlineStr">
        <is>
          <t>Assessor</t>
        </is>
      </c>
      <c r="F1717" t="n">
        <v>3</v>
      </c>
      <c r="G1717" t="inlineStr">
        <is>
          <t>https://www.town.rehoboth.ma.us/sites/g/files/vyhlif4911/f/uploads/general_by_law_10-29-19-stm-final-2-3-2020.pdf</t>
        </is>
      </c>
      <c r="H1717" t="inlineStr">
        <is>
          <t>Supporting document/source</t>
        </is>
      </c>
      <c r="I1717" t="inlineStr">
        <is>
          <t>https://www.town.rehoboth.ma.us/sites/g/files/vyhlif4911/f/uploads/general_by_law_10-29-19-stm-final-2-3-2020.pdf</t>
        </is>
      </c>
      <c r="J1717" t="inlineStr">
        <is>
          <t>2026-08-25</t>
        </is>
      </c>
      <c r="K1717" t="inlineStr">
        <is>
          <t>rehoboth-ma/assessor</t>
        </is>
      </c>
      <c r="L1717" t="inlineStr">
        <is>
          <t>ocd-organization/396a65ec-fe28-5dc5-8c5d-3ced234a3460</t>
        </is>
      </c>
      <c r="M1717" t="inlineStr">
        <is>
          <t>https://github.com/CivicMirror/Civic-Data/blob/main/data/us/ma/posts/municipal/rehoboth-ma-assessor.yaml</t>
        </is>
      </c>
      <c r="N1717" t="inlineStr">
        <is>
          <t>https://github.com/CivicMirror/Civic-Data/blob/main/data/us/ma/organizations/municipal/rehoboth-ma-assessor.yaml</t>
        </is>
      </c>
    </row>
    <row r="1718">
      <c r="A1718" t="inlineStr">
        <is>
          <t>Town of Rehoboth</t>
        </is>
      </c>
      <c r="B1718" t="inlineStr">
        <is>
          <t>http://www.town.rehoboth.ma.us/</t>
        </is>
      </c>
      <c r="D1718" t="inlineStr">
        <is>
          <t>Constable</t>
        </is>
      </c>
      <c r="E1718" t="inlineStr">
        <is>
          <t>Constable</t>
        </is>
      </c>
      <c r="F1718" t="n">
        <v>3</v>
      </c>
      <c r="G1718" t="inlineStr">
        <is>
          <t>https://www.town.rehoboth.ma.us/sites/g/files/vyhlif4911/f/uploads/general_by_law_10-29-19-stm-final-2-3-2020.pdf</t>
        </is>
      </c>
      <c r="H1718" t="inlineStr">
        <is>
          <t>Supporting document/source</t>
        </is>
      </c>
      <c r="I1718" t="inlineStr">
        <is>
          <t>https://www.town.rehoboth.ma.us/sites/g/files/vyhlif4911/f/uploads/general_by_law_10-29-19-stm-final-2-3-2020.pdf</t>
        </is>
      </c>
      <c r="J1718" t="inlineStr">
        <is>
          <t>2026-08-25</t>
        </is>
      </c>
      <c r="K1718" t="inlineStr">
        <is>
          <t>rehoboth-ma/constable</t>
        </is>
      </c>
      <c r="L1718" t="inlineStr">
        <is>
          <t>ocd-organization/22daf7ad-b2db-5889-95a5-91d9ae09fd10</t>
        </is>
      </c>
      <c r="M1718" t="inlineStr">
        <is>
          <t>https://github.com/CivicMirror/Civic-Data/blob/main/data/us/ma/posts/municipal/rehoboth-ma-constable.yaml</t>
        </is>
      </c>
      <c r="N1718" t="inlineStr">
        <is>
          <t>https://github.com/CivicMirror/Civic-Data/blob/main/data/us/ma/organizations/municipal/rehoboth-ma-constable.yaml</t>
        </is>
      </c>
    </row>
    <row r="1719">
      <c r="A1719" t="inlineStr">
        <is>
          <t>Town of Rehoboth</t>
        </is>
      </c>
      <c r="B1719" t="inlineStr">
        <is>
          <t>http://www.town.rehoboth.ma.us/</t>
        </is>
      </c>
      <c r="D1719" t="inlineStr">
        <is>
          <t>Regional School Committee Member</t>
        </is>
      </c>
      <c r="E1719" t="inlineStr">
        <is>
          <t>Regional School Committee Member</t>
        </is>
      </c>
      <c r="F1719" t="n">
        <v>5</v>
      </c>
      <c r="G1719" t="inlineStr">
        <is>
          <t>https://www.town.rehoboth.ma.us/sites/g/files/vyhlif4911/f/uploads/general_by_law_10-29-19-stm-final-2-3-2020.pdf</t>
        </is>
      </c>
      <c r="H1719" t="inlineStr">
        <is>
          <t>Supporting document/source</t>
        </is>
      </c>
      <c r="I1719" t="inlineStr">
        <is>
          <t>https://www.town.rehoboth.ma.us/sites/g/files/vyhlif4911/f/uploads/general_by_law_10-29-19-stm-final-2-3-2020.pdf</t>
        </is>
      </c>
      <c r="J1719" t="inlineStr">
        <is>
          <t>2026-08-25</t>
        </is>
      </c>
      <c r="K1719" t="inlineStr">
        <is>
          <t>rehoboth-ma/dighton-rehoboth-regional-school-committee-member</t>
        </is>
      </c>
      <c r="L1719" t="inlineStr">
        <is>
          <t>ocd-organization/a105d189-72f3-5b63-9b04-055457b71df1</t>
        </is>
      </c>
      <c r="M1719" t="inlineStr">
        <is>
          <t>https://github.com/CivicMirror/Civic-Data/blob/main/data/us/ma/posts/municipal/rehoboth-ma-dighton-rehoboth-regional-school-committee-member.yaml</t>
        </is>
      </c>
      <c r="N1719" t="inlineStr">
        <is>
          <t>https://github.com/CivicMirror/Civic-Data/blob/main/data/us/ma/organizations/municipal/rehoboth-ma-dighton-rehoboth-regional-school-committee-member.yaml</t>
        </is>
      </c>
    </row>
    <row r="1720">
      <c r="A1720" t="inlineStr">
        <is>
          <t>Town of Rehoboth</t>
        </is>
      </c>
      <c r="B1720" t="inlineStr">
        <is>
          <t>http://www.town.rehoboth.ma.us/</t>
        </is>
      </c>
      <c r="D1720" t="inlineStr">
        <is>
          <t>Housing Authority Member</t>
        </is>
      </c>
      <c r="E1720" t="inlineStr">
        <is>
          <t>Housing Authority Member</t>
        </is>
      </c>
      <c r="F1720" t="n">
        <v>3</v>
      </c>
      <c r="G1720" t="inlineStr">
        <is>
          <t>https://malegislature.gov/Laws/GeneralLaws/PartI/TitleXVII/Chapter121b/Section5</t>
        </is>
      </c>
      <c r="H1720" t="inlineStr">
        <is>
          <t>Source URL — review</t>
        </is>
      </c>
      <c r="I1720" t="inlineStr">
        <is>
          <t>https://malegislature.gov/Laws/GeneralLaws/PartI/TitleXVII/Chapter121b/Section5</t>
        </is>
      </c>
      <c r="J1720" t="inlineStr">
        <is>
          <t>2026-08-25</t>
        </is>
      </c>
      <c r="K1720" t="inlineStr">
        <is>
          <t>rehoboth-ma/housing-authority-member</t>
        </is>
      </c>
      <c r="L1720" t="inlineStr">
        <is>
          <t>ocd-organization/4fc141e0-dd67-58e2-8635-134c1fd3e541</t>
        </is>
      </c>
      <c r="M1720" t="inlineStr">
        <is>
          <t>https://github.com/CivicMirror/Civic-Data/blob/main/data/us/ma/posts/municipal/rehoboth-ma-housing-authority-member.yaml</t>
        </is>
      </c>
      <c r="N1720" t="inlineStr">
        <is>
          <t>https://github.com/CivicMirror/Civic-Data/blob/main/data/us/ma/organizations/municipal/rehoboth-ma-housing-authority-member.yaml</t>
        </is>
      </c>
    </row>
    <row r="1721">
      <c r="A1721" t="inlineStr">
        <is>
          <t>Town of Rehoboth</t>
        </is>
      </c>
      <c r="B1721" t="inlineStr">
        <is>
          <t>http://www.town.rehoboth.ma.us/</t>
        </is>
      </c>
      <c r="D1721" t="inlineStr">
        <is>
          <t>Moderator</t>
        </is>
      </c>
      <c r="E1721" t="inlineStr">
        <is>
          <t>Moderator</t>
        </is>
      </c>
      <c r="F1721" t="n">
        <v>1</v>
      </c>
      <c r="G1721" t="inlineStr">
        <is>
          <t>https://www.town.rehoboth.ma.us/sites/g/files/vyhlif4911/f/uploads/general_by_law_10-29-19-stm-final-2-3-2020.pdf</t>
        </is>
      </c>
      <c r="H1721" t="inlineStr">
        <is>
          <t>Supporting document/source</t>
        </is>
      </c>
      <c r="I1721" t="inlineStr">
        <is>
          <t>https://www.town.rehoboth.ma.us/sites/g/files/vyhlif4911/f/uploads/general_by_law_10-29-19-stm-final-2-3-2020.pdf</t>
        </is>
      </c>
      <c r="J1721" t="inlineStr">
        <is>
          <t>2026-08-25</t>
        </is>
      </c>
      <c r="K1721" t="inlineStr">
        <is>
          <t>rehoboth-ma/moderator</t>
        </is>
      </c>
      <c r="L1721" t="inlineStr">
        <is>
          <t>ocd-organization/c774d210-895d-58f8-97ba-bc7ac227b26c</t>
        </is>
      </c>
      <c r="M1721" t="inlineStr">
        <is>
          <t>https://github.com/CivicMirror/Civic-Data/blob/main/data/us/ma/posts/municipal/rehoboth-ma-moderator.yaml</t>
        </is>
      </c>
      <c r="N1721" t="inlineStr">
        <is>
          <t>https://github.com/CivicMirror/Civic-Data/blob/main/data/us/ma/organizations/municipal/rehoboth-ma-moderator.yaml</t>
        </is>
      </c>
    </row>
    <row r="1722">
      <c r="A1722" t="inlineStr">
        <is>
          <t>Town of Rehoboth</t>
        </is>
      </c>
      <c r="B1722" t="inlineStr">
        <is>
          <t>http://www.town.rehoboth.ma.us/</t>
        </is>
      </c>
      <c r="D1722" t="inlineStr">
        <is>
          <t>Park Commissioner</t>
        </is>
      </c>
      <c r="E1722" t="inlineStr">
        <is>
          <t>Park Commissioner</t>
        </is>
      </c>
      <c r="F1722" t="n">
        <v>5</v>
      </c>
      <c r="G1722" t="inlineStr">
        <is>
          <t>https://www.town.rehoboth.ma.us/sites/g/files/vyhlif4911/f/uploads/general_by_law_10-29-19-stm-final-2-3-2020.pdf</t>
        </is>
      </c>
      <c r="H1722" t="inlineStr">
        <is>
          <t>Supporting document/source</t>
        </is>
      </c>
      <c r="I1722" t="inlineStr">
        <is>
          <t>https://www.town.rehoboth.ma.us/sites/g/files/vyhlif4911/f/uploads/general_by_law_10-29-19-stm-final-2-3-2020.pdf</t>
        </is>
      </c>
      <c r="J1722" t="inlineStr">
        <is>
          <t>2026-08-25</t>
        </is>
      </c>
      <c r="K1722" t="inlineStr">
        <is>
          <t>rehoboth-ma/park-commissioner</t>
        </is>
      </c>
      <c r="L1722" t="inlineStr">
        <is>
          <t>ocd-organization/3c708d00-d4b8-501a-a43c-5ddd3c61f0a9</t>
        </is>
      </c>
      <c r="M1722" t="inlineStr">
        <is>
          <t>https://github.com/CivicMirror/Civic-Data/blob/main/data/us/ma/posts/municipal/rehoboth-ma-park-commissioner.yaml</t>
        </is>
      </c>
      <c r="N1722" t="inlineStr">
        <is>
          <t>https://github.com/CivicMirror/Civic-Data/blob/main/data/us/ma/organizations/municipal/rehoboth-ma-park-commissioner.yaml</t>
        </is>
      </c>
    </row>
    <row r="1723">
      <c r="A1723" t="inlineStr">
        <is>
          <t>Town of Rehoboth</t>
        </is>
      </c>
      <c r="B1723" t="inlineStr">
        <is>
          <t>http://www.town.rehoboth.ma.us/</t>
        </is>
      </c>
      <c r="D1723" t="inlineStr">
        <is>
          <t>Planning Board Member</t>
        </is>
      </c>
      <c r="E1723" t="inlineStr">
        <is>
          <t>Planning Board Member</t>
        </is>
      </c>
      <c r="F1723" t="n">
        <v>7</v>
      </c>
      <c r="G1723" t="inlineStr">
        <is>
          <t>https://www.town.rehoboth.ma.us/sites/g/files/vyhlif4911/f/uploads/general_by_law_10-29-19-stm-final-2-3-2020.pdf</t>
        </is>
      </c>
      <c r="H1723" t="inlineStr">
        <is>
          <t>Supporting document/source</t>
        </is>
      </c>
      <c r="I1723" t="inlineStr">
        <is>
          <t>https://www.town.rehoboth.ma.us/sites/g/files/vyhlif4911/f/uploads/general_by_law_10-29-19-stm-final-2-3-2020.pdf</t>
        </is>
      </c>
      <c r="J1723" t="inlineStr">
        <is>
          <t>2026-08-25</t>
        </is>
      </c>
      <c r="K1723" t="inlineStr">
        <is>
          <t>rehoboth-ma/planning-board-member</t>
        </is>
      </c>
      <c r="L1723" t="inlineStr">
        <is>
          <t>ocd-organization/8fc9edc3-9733-514f-8274-eb8bec42085c</t>
        </is>
      </c>
      <c r="M1723" t="inlineStr">
        <is>
          <t>https://github.com/CivicMirror/Civic-Data/blob/main/data/us/ma/posts/municipal/rehoboth-ma-planning-board-member.yaml</t>
        </is>
      </c>
      <c r="N1723" t="inlineStr">
        <is>
          <t>https://github.com/CivicMirror/Civic-Data/blob/main/data/us/ma/organizations/municipal/rehoboth-ma-planning-board-member.yaml</t>
        </is>
      </c>
    </row>
    <row r="1724">
      <c r="A1724" t="inlineStr">
        <is>
          <t>Town of Rehoboth</t>
        </is>
      </c>
      <c r="B1724" t="inlineStr">
        <is>
          <t>http://www.town.rehoboth.ma.us/</t>
        </is>
      </c>
      <c r="D1724" t="inlineStr">
        <is>
          <t>Select Board Member</t>
        </is>
      </c>
      <c r="E1724" t="inlineStr">
        <is>
          <t>Select Board Member</t>
        </is>
      </c>
      <c r="F1724" t="n">
        <v>5</v>
      </c>
      <c r="G1724" t="inlineStr">
        <is>
          <t>https://www.town.rehoboth.ma.us/sites/g/files/vyhlif4911/f/uploads/general_by_law_10-29-19-stm-final-2-3-2020.pdf</t>
        </is>
      </c>
      <c r="H1724" t="inlineStr">
        <is>
          <t>Supporting document/source</t>
        </is>
      </c>
      <c r="I1724" t="inlineStr">
        <is>
          <t>https://www.town.rehoboth.ma.us/sites/g/files/vyhlif4911/f/uploads/general_by_law_10-29-19-stm-final-2-3-2020.pdf</t>
        </is>
      </c>
      <c r="J1724" t="inlineStr">
        <is>
          <t>2026-08-25</t>
        </is>
      </c>
      <c r="K1724" t="inlineStr">
        <is>
          <t>rehoboth-ma/select-board-member</t>
        </is>
      </c>
      <c r="L1724" t="inlineStr">
        <is>
          <t>ocd-organization/c8955d8d-74b5-59ae-9b41-a9e655a4b5f2</t>
        </is>
      </c>
      <c r="M1724" t="inlineStr">
        <is>
          <t>https://github.com/CivicMirror/Civic-Data/blob/main/data/us/ma/posts/municipal/rehoboth-ma-select-board-member.yaml</t>
        </is>
      </c>
      <c r="N1724" t="inlineStr">
        <is>
          <t>https://github.com/CivicMirror/Civic-Data/blob/main/data/us/ma/organizations/municipal/rehoboth-ma-select-board-member.yaml</t>
        </is>
      </c>
    </row>
    <row r="1725">
      <c r="A1725" t="inlineStr">
        <is>
          <t>Town of Rehoboth</t>
        </is>
      </c>
      <c r="B1725" t="inlineStr">
        <is>
          <t>http://www.town.rehoboth.ma.us/</t>
        </is>
      </c>
      <c r="D1725" t="inlineStr">
        <is>
          <t>Stormwater Officer</t>
        </is>
      </c>
      <c r="E1725" t="inlineStr">
        <is>
          <t>Stormwater Officer</t>
        </is>
      </c>
      <c r="F1725" t="n">
        <v>1</v>
      </c>
      <c r="G1725" t="inlineStr">
        <is>
          <t>https://www.town.rehoboth.ma.us/sites/g/files/vyhlif4911/f/uploads/general_by_law_10-29-19-stm-final-2-3-2020.pdf</t>
        </is>
      </c>
      <c r="H1725" t="inlineStr">
        <is>
          <t>Supporting document/source</t>
        </is>
      </c>
      <c r="I1725" t="inlineStr">
        <is>
          <t>https://www.town.rehoboth.ma.us/sites/g/files/vyhlif4911/f/uploads/general_by_law_10-29-19-stm-final-2-3-2020.pdf</t>
        </is>
      </c>
      <c r="J1725" t="inlineStr">
        <is>
          <t>2026-08-25</t>
        </is>
      </c>
      <c r="K1725" t="inlineStr">
        <is>
          <t>rehoboth-ma/stormwater-officer</t>
        </is>
      </c>
      <c r="L1725" t="inlineStr">
        <is>
          <t>ocd-organization/73344434-e220-5777-a560-2f5ea28e2796</t>
        </is>
      </c>
      <c r="M1725" t="inlineStr">
        <is>
          <t>https://github.com/CivicMirror/Civic-Data/blob/main/data/us/ma/posts/municipal/rehoboth-ma-stormwater-officer.yaml</t>
        </is>
      </c>
      <c r="N1725" t="inlineStr">
        <is>
          <t>https://github.com/CivicMirror/Civic-Data/blob/main/data/us/ma/organizations/municipal/rehoboth-ma-stormwater-officer.yaml</t>
        </is>
      </c>
    </row>
    <row r="1726">
      <c r="A1726" t="inlineStr">
        <is>
          <t>Town of Rehoboth</t>
        </is>
      </c>
      <c r="B1726" t="inlineStr">
        <is>
          <t>http://www.town.rehoboth.ma.us/</t>
        </is>
      </c>
      <c r="D1726" t="inlineStr">
        <is>
          <t>Tax Collector</t>
        </is>
      </c>
      <c r="E1726" t="inlineStr">
        <is>
          <t>Tax Collector</t>
        </is>
      </c>
      <c r="F1726" t="n">
        <v>1</v>
      </c>
      <c r="G1726" t="inlineStr">
        <is>
          <t>https://www.town.rehoboth.ma.us/sites/g/files/vyhlif4911/f/uploads/general_by_law_10-29-19-stm-final-2-3-2020.pdf</t>
        </is>
      </c>
      <c r="H1726" t="inlineStr">
        <is>
          <t>Supporting document/source</t>
        </is>
      </c>
      <c r="I1726" t="inlineStr">
        <is>
          <t>https://www.town.rehoboth.ma.us/sites/g/files/vyhlif4911/f/uploads/general_by_law_10-29-19-stm-final-2-3-2020.pdf</t>
        </is>
      </c>
      <c r="J1726" t="inlineStr">
        <is>
          <t>2026-08-25</t>
        </is>
      </c>
      <c r="K1726" t="inlineStr">
        <is>
          <t>rehoboth-ma/tax-collector</t>
        </is>
      </c>
      <c r="L1726" t="inlineStr">
        <is>
          <t>ocd-organization/e0c53aca-a6eb-53a3-9e2c-ddd8187f70f7</t>
        </is>
      </c>
      <c r="M1726" t="inlineStr">
        <is>
          <t>https://github.com/CivicMirror/Civic-Data/blob/main/data/us/ma/posts/municipal/rehoboth-ma-tax-collector.yaml</t>
        </is>
      </c>
      <c r="N1726" t="inlineStr">
        <is>
          <t>https://github.com/CivicMirror/Civic-Data/blob/main/data/us/ma/organizations/municipal/rehoboth-ma-tax-collector.yaml</t>
        </is>
      </c>
    </row>
    <row r="1727">
      <c r="A1727" t="inlineStr">
        <is>
          <t>Town of Rehoboth</t>
        </is>
      </c>
      <c r="B1727" t="inlineStr">
        <is>
          <t>http://www.town.rehoboth.ma.us/</t>
        </is>
      </c>
      <c r="D1727" t="inlineStr">
        <is>
          <t>Town Clerk</t>
        </is>
      </c>
      <c r="E1727" t="inlineStr">
        <is>
          <t>Town Clerk</t>
        </is>
      </c>
      <c r="F1727" t="n">
        <v>1</v>
      </c>
      <c r="G1727" t="inlineStr">
        <is>
          <t>https://www.town.rehoboth.ma.us/sites/g/files/vyhlif4911/f/uploads/general_by_law_10-29-19-stm-final-2-3-2020.pdf</t>
        </is>
      </c>
      <c r="H1727" t="inlineStr">
        <is>
          <t>Supporting document/source</t>
        </is>
      </c>
      <c r="I1727" t="inlineStr">
        <is>
          <t>https://www.town.rehoboth.ma.us/sites/g/files/vyhlif4911/f/uploads/general_by_law_10-29-19-stm-final-2-3-2020.pdf</t>
        </is>
      </c>
      <c r="J1727" t="inlineStr">
        <is>
          <t>2026-08-25</t>
        </is>
      </c>
      <c r="K1727" t="inlineStr">
        <is>
          <t>rehoboth-ma/town-clerk</t>
        </is>
      </c>
      <c r="L1727" t="inlineStr">
        <is>
          <t>ocd-organization/0b12c656-24fd-5067-adbe-3e9f1a35e646</t>
        </is>
      </c>
      <c r="M1727" t="inlineStr">
        <is>
          <t>https://github.com/CivicMirror/Civic-Data/blob/main/data/us/ma/posts/municipal/rehoboth-ma-town-clerk.yaml</t>
        </is>
      </c>
      <c r="N1727" t="inlineStr">
        <is>
          <t>https://github.com/CivicMirror/Civic-Data/blob/main/data/us/ma/organizations/municipal/rehoboth-ma-town-clerk.yaml</t>
        </is>
      </c>
    </row>
    <row r="1728">
      <c r="A1728" t="inlineStr">
        <is>
          <t>Town of Rehoboth</t>
        </is>
      </c>
      <c r="B1728" t="inlineStr">
        <is>
          <t>http://www.town.rehoboth.ma.us/</t>
        </is>
      </c>
      <c r="D1728" t="inlineStr">
        <is>
          <t>Treasurer</t>
        </is>
      </c>
      <c r="E1728" t="inlineStr">
        <is>
          <t>Treasurer</t>
        </is>
      </c>
      <c r="F1728" t="n">
        <v>1</v>
      </c>
      <c r="G1728" t="inlineStr">
        <is>
          <t>https://www.town.rehoboth.ma.us/sites/g/files/vyhlif4911/f/uploads/general_by_law_10-29-19-stm-final-2-3-2020.pdf</t>
        </is>
      </c>
      <c r="H1728" t="inlineStr">
        <is>
          <t>Supporting document/source</t>
        </is>
      </c>
      <c r="I1728" t="inlineStr">
        <is>
          <t>https://www.town.rehoboth.ma.us/sites/g/files/vyhlif4911/f/uploads/general_by_law_10-29-19-stm-final-2-3-2020.pdf</t>
        </is>
      </c>
      <c r="J1728" t="inlineStr">
        <is>
          <t>2026-08-25</t>
        </is>
      </c>
      <c r="K1728" t="inlineStr">
        <is>
          <t>rehoboth-ma/treasurer</t>
        </is>
      </c>
      <c r="L1728" t="inlineStr">
        <is>
          <t>ocd-organization/27b6a088-ce19-5b5e-a8de-a2df0df7c496</t>
        </is>
      </c>
      <c r="M1728" t="inlineStr">
        <is>
          <t>https://github.com/CivicMirror/Civic-Data/blob/main/data/us/ma/posts/municipal/rehoboth-ma-treasurer.yaml</t>
        </is>
      </c>
      <c r="N1728" t="inlineStr">
        <is>
          <t>https://github.com/CivicMirror/Civic-Data/blob/main/data/us/ma/organizations/municipal/rehoboth-ma-treasurer.yaml</t>
        </is>
      </c>
    </row>
    <row r="1729">
      <c r="A1729" t="inlineStr">
        <is>
          <t>Town of Rehoboth</t>
        </is>
      </c>
      <c r="B1729" t="inlineStr">
        <is>
          <t>http://www.town.rehoboth.ma.us/</t>
        </is>
      </c>
      <c r="D1729" t="inlineStr">
        <is>
          <t>Tree Warden</t>
        </is>
      </c>
      <c r="E1729" t="inlineStr">
        <is>
          <t>Tree Warden</t>
        </is>
      </c>
      <c r="F1729" t="n">
        <v>1</v>
      </c>
      <c r="G1729" t="inlineStr">
        <is>
          <t>https://www.town.rehoboth.ma.us/sites/g/files/vyhlif4911/f/uploads/general_by_law_10-29-19-stm-final-2-3-2020.pdf</t>
        </is>
      </c>
      <c r="H1729" t="inlineStr">
        <is>
          <t>Supporting document/source</t>
        </is>
      </c>
      <c r="I1729" t="inlineStr">
        <is>
          <t>https://www.town.rehoboth.ma.us/sites/g/files/vyhlif4911/f/uploads/general_by_law_10-29-19-stm-final-2-3-2020.pdf</t>
        </is>
      </c>
      <c r="J1729" t="inlineStr">
        <is>
          <t>2026-08-25</t>
        </is>
      </c>
      <c r="K1729" t="inlineStr">
        <is>
          <t>rehoboth-ma/tree-warden</t>
        </is>
      </c>
      <c r="L1729" t="inlineStr">
        <is>
          <t>ocd-organization/90318613-834e-523c-a2b2-004f5aadbe05</t>
        </is>
      </c>
      <c r="M1729" t="inlineStr">
        <is>
          <t>https://github.com/CivicMirror/Civic-Data/blob/main/data/us/ma/posts/municipal/rehoboth-ma-tree-warden.yaml</t>
        </is>
      </c>
      <c r="N1729" t="inlineStr">
        <is>
          <t>https://github.com/CivicMirror/Civic-Data/blob/main/data/us/ma/organizations/municipal/rehoboth-ma-tree-warden.yaml</t>
        </is>
      </c>
    </row>
    <row r="1730">
      <c r="A1730" t="inlineStr">
        <is>
          <t>Town of Rehoboth</t>
        </is>
      </c>
      <c r="B1730" t="inlineStr">
        <is>
          <t>http://www.town.rehoboth.ma.us/</t>
        </is>
      </c>
      <c r="D1730" t="inlineStr">
        <is>
          <t>Water Commissioner</t>
        </is>
      </c>
      <c r="E1730" t="inlineStr">
        <is>
          <t>Water Commissioner</t>
        </is>
      </c>
      <c r="F1730" t="n">
        <v>3</v>
      </c>
      <c r="G1730" t="inlineStr">
        <is>
          <t>https://www.town.rehoboth.ma.us/sites/g/files/vyhlif4911/f/uploads/rehoboth-tally-ate-6-30-2020-official-ns.pdf</t>
        </is>
      </c>
      <c r="H1730" t="inlineStr">
        <is>
          <t>Supporting document/source</t>
        </is>
      </c>
      <c r="I1730" t="inlineStr">
        <is>
          <t>https://www.town.rehoboth.ma.us/sites/g/files/vyhlif4911/f/uploads/rehoboth-tally-ate-6-30-2020-official-ns.pdf</t>
        </is>
      </c>
      <c r="J1730" t="inlineStr">
        <is>
          <t>2026-08-25</t>
        </is>
      </c>
      <c r="K1730" t="inlineStr">
        <is>
          <t>rehoboth-ma/water-commissioner</t>
        </is>
      </c>
      <c r="L1730" t="inlineStr">
        <is>
          <t>ocd-organization/d92f29f4-c08b-5b02-9fed-5d43289ad3e6</t>
        </is>
      </c>
      <c r="M1730" t="inlineStr">
        <is>
          <t>https://github.com/CivicMirror/Civic-Data/blob/main/data/us/ma/posts/municipal/rehoboth-ma-water-commissioner.yaml</t>
        </is>
      </c>
      <c r="N1730" t="inlineStr">
        <is>
          <t>https://github.com/CivicMirror/Civic-Data/blob/main/data/us/ma/organizations/municipal/rehoboth-ma-water-commissioner.yaml</t>
        </is>
      </c>
    </row>
    <row r="1731">
      <c r="A1731" t="inlineStr">
        <is>
          <t>City of Revere</t>
        </is>
      </c>
      <c r="B1731" t="inlineStr">
        <is>
          <t>http://www.revere.org/</t>
        </is>
      </c>
      <c r="D1731" t="inlineStr">
        <is>
          <t>City Councillor At Large</t>
        </is>
      </c>
      <c r="E1731" t="inlineStr">
        <is>
          <t>City Councillor At Large</t>
        </is>
      </c>
      <c r="F1731" t="n">
        <v>5</v>
      </c>
      <c r="G1731" t="inlineStr">
        <is>
          <t>https://www.revere.org/elected-officials/city-council</t>
        </is>
      </c>
      <c r="H1731" t="inlineStr">
        <is>
          <t>Likely direct office page</t>
        </is>
      </c>
      <c r="I1731" t="inlineStr">
        <is>
          <t>https://www.revere.org/elected-officials/city-council</t>
        </is>
      </c>
      <c r="J1731" t="inlineStr">
        <is>
          <t>2026-08-25</t>
        </is>
      </c>
      <c r="K1731" t="inlineStr">
        <is>
          <t>revere-ma/city-councillor-at-large</t>
        </is>
      </c>
      <c r="L1731" t="inlineStr">
        <is>
          <t>ocd-organization/9571a499-33ff-5381-9329-7360ebdb7e13</t>
        </is>
      </c>
      <c r="M1731" t="inlineStr">
        <is>
          <t>https://github.com/CivicMirror/Civic-Data/blob/main/data/us/ma/posts/municipal/revere-ma-city-councillor-at-large.yaml</t>
        </is>
      </c>
      <c r="N1731" t="inlineStr">
        <is>
          <t>https://github.com/CivicMirror/Civic-Data/blob/main/data/us/ma/organizations/municipal/revere-ma-city-councillor-at-large.yaml</t>
        </is>
      </c>
    </row>
    <row r="1732">
      <c r="A1732" t="inlineStr">
        <is>
          <t>City of Revere</t>
        </is>
      </c>
      <c r="B1732" t="inlineStr">
        <is>
          <t>http://www.revere.org/</t>
        </is>
      </c>
      <c r="D1732" t="inlineStr">
        <is>
          <t>Mayor</t>
        </is>
      </c>
      <c r="E1732" t="inlineStr">
        <is>
          <t>Mayor</t>
        </is>
      </c>
      <c r="F1732" t="n">
        <v>1</v>
      </c>
      <c r="G1732" t="inlineStr">
        <is>
          <t>https://www.revere.org/departments/mayors-office</t>
        </is>
      </c>
      <c r="H1732" t="inlineStr">
        <is>
          <t>Likely direct office page</t>
        </is>
      </c>
      <c r="I1732" t="inlineStr">
        <is>
          <t>https://www.revere.org/departments/mayors-office</t>
        </is>
      </c>
      <c r="J1732" t="inlineStr">
        <is>
          <t>2026-08-25</t>
        </is>
      </c>
      <c r="K1732" t="inlineStr">
        <is>
          <t>revere-ma/mayor</t>
        </is>
      </c>
      <c r="L1732" t="inlineStr">
        <is>
          <t>ocd-organization/9b9a3c87-e8b3-5d89-bd1d-374a2274eee0</t>
        </is>
      </c>
      <c r="M1732" t="inlineStr">
        <is>
          <t>https://github.com/CivicMirror/Civic-Data/blob/main/data/us/ma/posts/municipal/revere-ma-mayor.yaml</t>
        </is>
      </c>
      <c r="N1732" t="inlineStr">
        <is>
          <t>https://github.com/CivicMirror/Civic-Data/blob/main/data/us/ma/organizations/municipal/revere-ma-mayor.yaml</t>
        </is>
      </c>
    </row>
    <row r="1733">
      <c r="A1733" t="inlineStr">
        <is>
          <t>City of Revere</t>
        </is>
      </c>
      <c r="B1733" t="inlineStr">
        <is>
          <t>http://www.revere.org/</t>
        </is>
      </c>
      <c r="D1733" t="inlineStr">
        <is>
          <t>Northeast Metropolitan Regional Vocational School Committee Member</t>
        </is>
      </c>
      <c r="E1733" t="inlineStr">
        <is>
          <t>Northeast Metropolitan Regional Vocational School Committee Member</t>
        </is>
      </c>
      <c r="F1733" t="n">
        <v>1</v>
      </c>
      <c r="G1733" t="inlineStr">
        <is>
          <t>https://northeastmetrotech.com/77018_2</t>
        </is>
      </c>
      <c r="H1733" t="inlineStr">
        <is>
          <t>Source URL — review</t>
        </is>
      </c>
      <c r="I1733" t="inlineStr">
        <is>
          <t>https://northeastmetrotech.com/77018_2</t>
        </is>
      </c>
      <c r="J1733" t="inlineStr">
        <is>
          <t>2026-08-25</t>
        </is>
      </c>
      <c r="K1733" t="inlineStr">
        <is>
          <t>revere-ma/northeast-metropolitan-regional-vocational-school-committee-member</t>
        </is>
      </c>
      <c r="L1733" t="inlineStr">
        <is>
          <t>ocd-organization/1c6313df-237a-5dbc-9aba-c76085d7f4f4</t>
        </is>
      </c>
      <c r="M1733" t="inlineStr">
        <is>
          <t>https://github.com/CivicMirror/Civic-Data/blob/main/data/us/ma/posts/municipal/revere-ma-northeast-metropolitan-regional-vocational-school-committee-member.yaml</t>
        </is>
      </c>
      <c r="N1733" t="inlineStr">
        <is>
          <t>https://github.com/CivicMirror/Civic-Data/blob/main/data/us/ma/organizations/municipal/revere-ma-northeast-metropolitan-regional-vocational-school-committee-member.yaml</t>
        </is>
      </c>
    </row>
    <row r="1734">
      <c r="A1734" t="inlineStr">
        <is>
          <t>City of Revere</t>
        </is>
      </c>
      <c r="B1734" t="inlineStr">
        <is>
          <t>http://www.revere.org/</t>
        </is>
      </c>
      <c r="D1734" t="inlineStr">
        <is>
          <t>School Committee Member</t>
        </is>
      </c>
      <c r="E1734" t="inlineStr">
        <is>
          <t>School Committee Member</t>
        </is>
      </c>
      <c r="F1734" t="n">
        <v>8</v>
      </c>
      <c r="G1734" t="inlineStr">
        <is>
          <t>https://malegislature.gov/Laws/SessionLaws/Acts/2024/Chapter7</t>
        </is>
      </c>
      <c r="H1734" t="inlineStr">
        <is>
          <t>Source URL — review</t>
        </is>
      </c>
      <c r="I1734" t="inlineStr">
        <is>
          <t>https://malegislature.gov/Laws/SessionLaws/Acts/2024/Chapter7</t>
        </is>
      </c>
      <c r="J1734" t="inlineStr">
        <is>
          <t>2026-08-25</t>
        </is>
      </c>
      <c r="K1734" t="inlineStr">
        <is>
          <t>revere-ma/school-committee-member</t>
        </is>
      </c>
      <c r="L1734" t="inlineStr">
        <is>
          <t>ocd-organization/ebd75407-43e2-5b6f-9270-824754a0684f</t>
        </is>
      </c>
      <c r="M1734" t="inlineStr">
        <is>
          <t>https://github.com/CivicMirror/Civic-Data/blob/main/data/us/ma/posts/municipal/revere-ma-school-committee-member.yaml</t>
        </is>
      </c>
      <c r="N1734" t="inlineStr">
        <is>
          <t>https://github.com/CivicMirror/Civic-Data/blob/main/data/us/ma/organizations/municipal/revere-ma-school-committee-member.yaml</t>
        </is>
      </c>
    </row>
    <row r="1735">
      <c r="A1735" t="inlineStr">
        <is>
          <t>City of Revere</t>
        </is>
      </c>
      <c r="B1735" t="inlineStr">
        <is>
          <t>http://www.revere.org/</t>
        </is>
      </c>
      <c r="D1735" t="inlineStr">
        <is>
          <t>Ward Councillor</t>
        </is>
      </c>
      <c r="E1735" t="inlineStr">
        <is>
          <t>Ward Councillor</t>
        </is>
      </c>
      <c r="F1735" t="n">
        <v>6</v>
      </c>
      <c r="G1735" t="inlineStr">
        <is>
          <t>https://www.revere.org/elected-officials/city-council</t>
        </is>
      </c>
      <c r="H1735" t="inlineStr">
        <is>
          <t>Likely direct office page</t>
        </is>
      </c>
      <c r="I1735" t="inlineStr">
        <is>
          <t>https://www.revere.org/elected-officials/city-council</t>
        </is>
      </c>
      <c r="J1735" t="inlineStr">
        <is>
          <t>2026-08-25</t>
        </is>
      </c>
      <c r="K1735" t="inlineStr">
        <is>
          <t>revere-ma/ward-councillor</t>
        </is>
      </c>
      <c r="L1735" t="inlineStr">
        <is>
          <t>ocd-organization/223d198c-6f14-5517-8737-87eed0c62b14</t>
        </is>
      </c>
      <c r="M1735" t="inlineStr">
        <is>
          <t>https://github.com/CivicMirror/Civic-Data/blob/main/data/us/ma/posts/municipal/revere-ma-ward-councillor.yaml</t>
        </is>
      </c>
      <c r="N1735" t="inlineStr">
        <is>
          <t>https://github.com/CivicMirror/Civic-Data/blob/main/data/us/ma/organizations/municipal/revere-ma-ward-councillor.yaml</t>
        </is>
      </c>
    </row>
    <row r="1736">
      <c r="A1736" t="inlineStr">
        <is>
          <t>City of Revere</t>
        </is>
      </c>
      <c r="B1736" t="inlineStr">
        <is>
          <t>http://www.revere.org/</t>
        </is>
      </c>
      <c r="D1736" t="inlineStr">
        <is>
          <t>Office of the Mayor, Revere</t>
        </is>
      </c>
      <c r="E1736" t="inlineStr">
        <is>
          <t>Mayor of Revere</t>
        </is>
      </c>
      <c r="F1736" t="n">
        <v>1</v>
      </c>
      <c r="G1736" t="inlineStr">
        <is>
          <t>https://api.ocpf.us/filers/listings/C</t>
        </is>
      </c>
      <c r="H1736" t="inlineStr">
        <is>
          <t>Source URL — review</t>
        </is>
      </c>
      <c r="I1736" t="inlineStr">
        <is>
          <t>https://api.ocpf.us/filers/listings/C</t>
        </is>
      </c>
      <c r="J1736" t="inlineStr">
        <is>
          <t>2026-08-19</t>
        </is>
      </c>
      <c r="K1736" t="inlineStr">
        <is>
          <t>revere/mayor</t>
        </is>
      </c>
      <c r="L1736" t="inlineStr">
        <is>
          <t>ocd-organization/9b9ee9ab-db52-5139-8807-e3007668701b</t>
        </is>
      </c>
      <c r="M1736" t="inlineStr">
        <is>
          <t>https://github.com/CivicMirror/Civic-Data/blob/main/data/us/ma/posts/municipal/revere-mayor.yaml</t>
        </is>
      </c>
      <c r="N1736" t="inlineStr">
        <is>
          <t>https://github.com/CivicMirror/Civic-Data/blob/main/data/us/ma/organizations/municipal/revere-mayor-office.yaml</t>
        </is>
      </c>
    </row>
    <row r="1737">
      <c r="A1737" t="inlineStr">
        <is>
          <t>Town of Richmond</t>
        </is>
      </c>
      <c r="B1737" t="inlineStr">
        <is>
          <t>http://www.richmondma.org</t>
        </is>
      </c>
      <c r="D1737" t="inlineStr">
        <is>
          <t>Board of Health Member</t>
        </is>
      </c>
      <c r="E1737" t="inlineStr">
        <is>
          <t>Board of Health Member</t>
        </is>
      </c>
      <c r="F1737" t="n">
        <v>5</v>
      </c>
      <c r="G1737" t="inlineStr">
        <is>
          <t>https://cms6.revize.com/revize/richmondma/Bylaws%20Final%20thru%20May%2015%2C%202024.pdf</t>
        </is>
      </c>
      <c r="H1737" t="inlineStr">
        <is>
          <t>Supporting document/source</t>
        </is>
      </c>
      <c r="I1737" t="inlineStr">
        <is>
          <t>https://cms6.revize.com/revize/richmondma/Bylaws%20Final%20thru%20May%2015%2C%202024.pdf</t>
        </is>
      </c>
      <c r="J1737" t="inlineStr">
        <is>
          <t>2026-08-25</t>
        </is>
      </c>
      <c r="K1737" t="inlineStr">
        <is>
          <t>richmond-ma/board-of-health-member</t>
        </is>
      </c>
      <c r="L1737" t="inlineStr">
        <is>
          <t>ocd-organization/5a8bf9ed-309c-5993-affe-58fac75e06b4</t>
        </is>
      </c>
      <c r="M1737" t="inlineStr">
        <is>
          <t>https://github.com/CivicMirror/Civic-Data/blob/main/data/us/ma/posts/municipal/richmond-ma-board-of-health-member.yaml</t>
        </is>
      </c>
      <c r="N1737" t="inlineStr">
        <is>
          <t>https://github.com/CivicMirror/Civic-Data/blob/main/data/us/ma/organizations/municipal/richmond-ma-board-of-health-member.yaml</t>
        </is>
      </c>
    </row>
    <row r="1738">
      <c r="A1738" t="inlineStr">
        <is>
          <t>Town of Richmond</t>
        </is>
      </c>
      <c r="B1738" t="inlineStr">
        <is>
          <t>http://www.richmondma.org</t>
        </is>
      </c>
      <c r="D1738" t="inlineStr">
        <is>
          <t>Finance Committee Member</t>
        </is>
      </c>
      <c r="E1738" t="inlineStr">
        <is>
          <t>Finance Committee Member</t>
        </is>
      </c>
      <c r="F1738" t="n">
        <v>5</v>
      </c>
      <c r="G1738" t="inlineStr">
        <is>
          <t>https://cms6.revize.com/revize/richmondma/Bylaws%20Final%20thru%20May%2015%2C%202024.pdf</t>
        </is>
      </c>
      <c r="H1738" t="inlineStr">
        <is>
          <t>Supporting document/source</t>
        </is>
      </c>
      <c r="I1738" t="inlineStr">
        <is>
          <t>https://cms6.revize.com/revize/richmondma/Bylaws%20Final%20thru%20May%2015%2C%202024.pdf</t>
        </is>
      </c>
      <c r="J1738" t="inlineStr">
        <is>
          <t>2026-08-25</t>
        </is>
      </c>
      <c r="K1738" t="inlineStr">
        <is>
          <t>richmond-ma/finance-committee-member</t>
        </is>
      </c>
      <c r="L1738" t="inlineStr">
        <is>
          <t>ocd-organization/ad828955-cf7f-57be-89a6-3022d9ebc39f</t>
        </is>
      </c>
      <c r="M1738" t="inlineStr">
        <is>
          <t>https://github.com/CivicMirror/Civic-Data/blob/main/data/us/ma/posts/municipal/richmond-ma-finance-committee-member.yaml</t>
        </is>
      </c>
      <c r="N1738" t="inlineStr">
        <is>
          <t>https://github.com/CivicMirror/Civic-Data/blob/main/data/us/ma/organizations/municipal/richmond-ma-finance-committee-member.yaml</t>
        </is>
      </c>
    </row>
    <row r="1739">
      <c r="A1739" t="inlineStr">
        <is>
          <t>Town of Richmond</t>
        </is>
      </c>
      <c r="B1739" t="inlineStr">
        <is>
          <t>http://www.richmondma.org</t>
        </is>
      </c>
      <c r="D1739" t="inlineStr">
        <is>
          <t>Library Trustee</t>
        </is>
      </c>
      <c r="E1739" t="inlineStr">
        <is>
          <t>Library Trustee</t>
        </is>
      </c>
      <c r="F1739" t="n">
        <v>3</v>
      </c>
      <c r="G1739" t="inlineStr">
        <is>
          <t>https://cms6.revize.com/revize/richmondma/Bylaws%20Final%20thru%20May%2015%2C%202024.pdf</t>
        </is>
      </c>
      <c r="H1739" t="inlineStr">
        <is>
          <t>Supporting document/source</t>
        </is>
      </c>
      <c r="I1739" t="inlineStr">
        <is>
          <t>https://cms6.revize.com/revize/richmondma/Bylaws%20Final%20thru%20May%2015%2C%202024.pdf</t>
        </is>
      </c>
      <c r="J1739" t="inlineStr">
        <is>
          <t>2026-08-25</t>
        </is>
      </c>
      <c r="K1739" t="inlineStr">
        <is>
          <t>richmond-ma/library-trustee</t>
        </is>
      </c>
      <c r="L1739" t="inlineStr">
        <is>
          <t>ocd-organization/c90c1c45-ee8c-55ff-9aeb-296fbb0701aa</t>
        </is>
      </c>
      <c r="M1739" t="inlineStr">
        <is>
          <t>https://github.com/CivicMirror/Civic-Data/blob/main/data/us/ma/posts/municipal/richmond-ma-library-trustee.yaml</t>
        </is>
      </c>
      <c r="N1739" t="inlineStr">
        <is>
          <t>https://github.com/CivicMirror/Civic-Data/blob/main/data/us/ma/organizations/municipal/richmond-ma-library-trustee.yaml</t>
        </is>
      </c>
    </row>
    <row r="1740">
      <c r="A1740" t="inlineStr">
        <is>
          <t>Town of Richmond</t>
        </is>
      </c>
      <c r="B1740" t="inlineStr">
        <is>
          <t>http://www.richmondma.org</t>
        </is>
      </c>
      <c r="D1740" t="inlineStr">
        <is>
          <t>Moderator</t>
        </is>
      </c>
      <c r="E1740" t="inlineStr">
        <is>
          <t>Moderator</t>
        </is>
      </c>
      <c r="F1740" t="n">
        <v>1</v>
      </c>
      <c r="G1740" t="inlineStr">
        <is>
          <t>https://cms6.revize.com/revize/richmondma/Bylaws%20Final%20thru%20May%2015%2C%202024.pdf</t>
        </is>
      </c>
      <c r="H1740" t="inlineStr">
        <is>
          <t>Supporting document/source</t>
        </is>
      </c>
      <c r="I1740" t="inlineStr">
        <is>
          <t>https://cms6.revize.com/revize/richmondma/Bylaws%20Final%20thru%20May%2015%2C%202024.pdf</t>
        </is>
      </c>
      <c r="J1740" t="inlineStr">
        <is>
          <t>2026-08-25</t>
        </is>
      </c>
      <c r="K1740" t="inlineStr">
        <is>
          <t>richmond-ma/moderator</t>
        </is>
      </c>
      <c r="L1740" t="inlineStr">
        <is>
          <t>ocd-organization/82c426d5-3e8a-5a0a-b4a1-405bb1e4d145</t>
        </is>
      </c>
      <c r="M1740" t="inlineStr">
        <is>
          <t>https://github.com/CivicMirror/Civic-Data/blob/main/data/us/ma/posts/municipal/richmond-ma-moderator.yaml</t>
        </is>
      </c>
      <c r="N1740" t="inlineStr">
        <is>
          <t>https://github.com/CivicMirror/Civic-Data/blob/main/data/us/ma/organizations/municipal/richmond-ma-moderator.yaml</t>
        </is>
      </c>
    </row>
    <row r="1741">
      <c r="A1741" t="inlineStr">
        <is>
          <t>Town of Richmond</t>
        </is>
      </c>
      <c r="B1741" t="inlineStr">
        <is>
          <t>http://www.richmondma.org</t>
        </is>
      </c>
      <c r="D1741" t="inlineStr">
        <is>
          <t>Planning Board Member</t>
        </is>
      </c>
      <c r="E1741" t="inlineStr">
        <is>
          <t>Planning Board Member</t>
        </is>
      </c>
      <c r="F1741" t="n">
        <v>5</v>
      </c>
      <c r="G1741" t="inlineStr">
        <is>
          <t>https://cms6.revize.com/revize/richmondma/Bylaws%20Final%20thru%20May%2015%2C%202024.pdf</t>
        </is>
      </c>
      <c r="H1741" t="inlineStr">
        <is>
          <t>Supporting document/source</t>
        </is>
      </c>
      <c r="I1741" t="inlineStr">
        <is>
          <t>https://cms6.revize.com/revize/richmondma/Bylaws%20Final%20thru%20May%2015%2C%202024.pdf</t>
        </is>
      </c>
      <c r="J1741" t="inlineStr">
        <is>
          <t>2026-08-25</t>
        </is>
      </c>
      <c r="K1741" t="inlineStr">
        <is>
          <t>richmond-ma/planning-board-member</t>
        </is>
      </c>
      <c r="L1741" t="inlineStr">
        <is>
          <t>ocd-organization/5cb7535b-7da1-5e26-a9e2-8b97f8b6b6e5</t>
        </is>
      </c>
      <c r="M1741" t="inlineStr">
        <is>
          <t>https://github.com/CivicMirror/Civic-Data/blob/main/data/us/ma/posts/municipal/richmond-ma-planning-board-member.yaml</t>
        </is>
      </c>
      <c r="N1741" t="inlineStr">
        <is>
          <t>https://github.com/CivicMirror/Civic-Data/blob/main/data/us/ma/organizations/municipal/richmond-ma-planning-board-member.yaml</t>
        </is>
      </c>
    </row>
    <row r="1742">
      <c r="A1742" t="inlineStr">
        <is>
          <t>Town of Richmond</t>
        </is>
      </c>
      <c r="B1742" t="inlineStr">
        <is>
          <t>http://www.richmondma.org</t>
        </is>
      </c>
      <c r="D1742" t="inlineStr">
        <is>
          <t>School Committee Member</t>
        </is>
      </c>
      <c r="E1742" t="inlineStr">
        <is>
          <t>School Committee Member</t>
        </is>
      </c>
      <c r="F1742" t="n">
        <v>5</v>
      </c>
      <c r="G1742" t="inlineStr">
        <is>
          <t>https://cms6.revize.com/revize/richmondma/Bylaws%20Final%20thru%20May%2015%2C%202024.pdf</t>
        </is>
      </c>
      <c r="H1742" t="inlineStr">
        <is>
          <t>Supporting document/source</t>
        </is>
      </c>
      <c r="I1742" t="inlineStr">
        <is>
          <t>https://cms6.revize.com/revize/richmondma/Bylaws%20Final%20thru%20May%2015%2C%202024.pdf</t>
        </is>
      </c>
      <c r="J1742" t="inlineStr">
        <is>
          <t>2026-08-25</t>
        </is>
      </c>
      <c r="K1742" t="inlineStr">
        <is>
          <t>richmond-ma/school-committee-member</t>
        </is>
      </c>
      <c r="L1742" t="inlineStr">
        <is>
          <t>ocd-organization/b9044365-3acf-5d4c-b0ee-13544bd0b885</t>
        </is>
      </c>
      <c r="M1742" t="inlineStr">
        <is>
          <t>https://github.com/CivicMirror/Civic-Data/blob/main/data/us/ma/posts/municipal/richmond-ma-school-committee-member.yaml</t>
        </is>
      </c>
      <c r="N1742" t="inlineStr">
        <is>
          <t>https://github.com/CivicMirror/Civic-Data/blob/main/data/us/ma/organizations/municipal/richmond-ma-school-committee-member.yaml</t>
        </is>
      </c>
    </row>
    <row r="1743">
      <c r="A1743" t="inlineStr">
        <is>
          <t>Town of Richmond</t>
        </is>
      </c>
      <c r="B1743" t="inlineStr">
        <is>
          <t>http://www.richmondma.org</t>
        </is>
      </c>
      <c r="D1743" t="inlineStr">
        <is>
          <t>Select Board Member</t>
        </is>
      </c>
      <c r="E1743" t="inlineStr">
        <is>
          <t>Select Board Member</t>
        </is>
      </c>
      <c r="F1743" t="n">
        <v>3</v>
      </c>
      <c r="G1743" t="inlineStr">
        <is>
          <t>https://cms6.revize.com/revize/richmondma/Bylaws%20Final%20thru%20May%2015%2C%202024.pdf</t>
        </is>
      </c>
      <c r="H1743" t="inlineStr">
        <is>
          <t>Supporting document/source</t>
        </is>
      </c>
      <c r="I1743" t="inlineStr">
        <is>
          <t>https://cms6.revize.com/revize/richmondma/Bylaws%20Final%20thru%20May%2015%2C%202024.pdf</t>
        </is>
      </c>
      <c r="J1743" t="inlineStr">
        <is>
          <t>2026-08-25</t>
        </is>
      </c>
      <c r="K1743" t="inlineStr">
        <is>
          <t>richmond-ma/select-board-member</t>
        </is>
      </c>
      <c r="L1743" t="inlineStr">
        <is>
          <t>ocd-organization/cbe8d658-436f-53e2-ab66-24972b655f0d</t>
        </is>
      </c>
      <c r="M1743" t="inlineStr">
        <is>
          <t>https://github.com/CivicMirror/Civic-Data/blob/main/data/us/ma/posts/municipal/richmond-ma-select-board-member.yaml</t>
        </is>
      </c>
      <c r="N1743" t="inlineStr">
        <is>
          <t>https://github.com/CivicMirror/Civic-Data/blob/main/data/us/ma/organizations/municipal/richmond-ma-select-board-member.yaml</t>
        </is>
      </c>
    </row>
    <row r="1744">
      <c r="A1744" t="inlineStr">
        <is>
          <t>Town of Rochester</t>
        </is>
      </c>
      <c r="B1744" t="inlineStr">
        <is>
          <t>http://www.townofrochester.com</t>
        </is>
      </c>
      <c r="D1744" t="inlineStr">
        <is>
          <t>Assessor</t>
        </is>
      </c>
      <c r="E1744" t="inlineStr">
        <is>
          <t>Assessor</t>
        </is>
      </c>
      <c r="F1744" t="n">
        <v>3</v>
      </c>
      <c r="G1744" t="inlineStr">
        <is>
          <t>https://www.townofrochestermass.com/sites/g/files/vyhlif5446/f/events/fy2027_atm_warrant_-_stamped.pdf</t>
        </is>
      </c>
      <c r="H1744" t="inlineStr">
        <is>
          <t>Supporting document/source</t>
        </is>
      </c>
      <c r="I1744" t="inlineStr">
        <is>
          <t>https://www.townofrochestermass.com/sites/g/files/vyhlif5446/f/events/fy2027_atm_warrant_-_stamped.pdf</t>
        </is>
      </c>
      <c r="J1744" t="inlineStr">
        <is>
          <t>2026-08-25</t>
        </is>
      </c>
      <c r="K1744" t="inlineStr">
        <is>
          <t>rochester-ma/assessor</t>
        </is>
      </c>
      <c r="L1744" t="inlineStr">
        <is>
          <t>ocd-organization/0addddb1-af29-5512-bd41-b4cfc55c5c21</t>
        </is>
      </c>
      <c r="M1744" t="inlineStr">
        <is>
          <t>https://github.com/CivicMirror/Civic-Data/blob/main/data/us/ma/posts/municipal/rochester-ma-assessor.yaml</t>
        </is>
      </c>
      <c r="N1744" t="inlineStr">
        <is>
          <t>https://github.com/CivicMirror/Civic-Data/blob/main/data/us/ma/organizations/municipal/rochester-ma-assessor.yaml</t>
        </is>
      </c>
    </row>
    <row r="1745">
      <c r="A1745" t="inlineStr">
        <is>
          <t>Town of Rochester</t>
        </is>
      </c>
      <c r="B1745" t="inlineStr">
        <is>
          <t>http://www.townofrochester.com</t>
        </is>
      </c>
      <c r="D1745" t="inlineStr">
        <is>
          <t>Board of Health Member</t>
        </is>
      </c>
      <c r="E1745" t="inlineStr">
        <is>
          <t>Board of Health Member</t>
        </is>
      </c>
      <c r="F1745" t="n">
        <v>3</v>
      </c>
      <c r="G1745" t="inlineStr">
        <is>
          <t>https://www.townofrochestermass.com/sites/g/files/vyhlif5446/f/events/fy2027_atm_warrant_-_stamped.pdf</t>
        </is>
      </c>
      <c r="H1745" t="inlineStr">
        <is>
          <t>Supporting document/source</t>
        </is>
      </c>
      <c r="I1745" t="inlineStr">
        <is>
          <t>https://www.townofrochestermass.com/sites/g/files/vyhlif5446/f/events/fy2027_atm_warrant_-_stamped.pdf</t>
        </is>
      </c>
      <c r="J1745" t="inlineStr">
        <is>
          <t>2026-08-25</t>
        </is>
      </c>
      <c r="K1745" t="inlineStr">
        <is>
          <t>rochester-ma/board-of-health-member</t>
        </is>
      </c>
      <c r="L1745" t="inlineStr">
        <is>
          <t>ocd-organization/eb8e70a9-e0b5-5f03-9e02-331b53ecedcd</t>
        </is>
      </c>
      <c r="M1745" t="inlineStr">
        <is>
          <t>https://github.com/CivicMirror/Civic-Data/blob/main/data/us/ma/posts/municipal/rochester-ma-board-of-health-member.yaml</t>
        </is>
      </c>
      <c r="N1745" t="inlineStr">
        <is>
          <t>https://github.com/CivicMirror/Civic-Data/blob/main/data/us/ma/organizations/municipal/rochester-ma-board-of-health-member.yaml</t>
        </is>
      </c>
    </row>
    <row r="1746">
      <c r="A1746" t="inlineStr">
        <is>
          <t>Town of Rochester</t>
        </is>
      </c>
      <c r="B1746" t="inlineStr">
        <is>
          <t>http://www.townofrochester.com</t>
        </is>
      </c>
      <c r="D1746" t="inlineStr">
        <is>
          <t>Cemetery Commissioner</t>
        </is>
      </c>
      <c r="E1746" t="inlineStr">
        <is>
          <t>Cemetery Commissioner</t>
        </is>
      </c>
      <c r="F1746" t="n">
        <v>3</v>
      </c>
      <c r="G1746" t="inlineStr">
        <is>
          <t>https://www.townofrochestermass.com/sites/g/files/vyhlif5446/f/events/fy2027_atm_warrant_-_stamped.pdf</t>
        </is>
      </c>
      <c r="H1746" t="inlineStr">
        <is>
          <t>Supporting document/source</t>
        </is>
      </c>
      <c r="I1746" t="inlineStr">
        <is>
          <t>https://www.townofrochestermass.com/sites/g/files/vyhlif5446/f/events/fy2027_atm_warrant_-_stamped.pdf</t>
        </is>
      </c>
      <c r="J1746" t="inlineStr">
        <is>
          <t>2026-08-25</t>
        </is>
      </c>
      <c r="K1746" t="inlineStr">
        <is>
          <t>rochester-ma/cemetery-commissioner</t>
        </is>
      </c>
      <c r="L1746" t="inlineStr">
        <is>
          <t>ocd-organization/fa1d47c3-a406-5d92-b18e-27411800da3b</t>
        </is>
      </c>
      <c r="M1746" t="inlineStr">
        <is>
          <t>https://github.com/CivicMirror/Civic-Data/blob/main/data/us/ma/posts/municipal/rochester-ma-cemetery-commissioner.yaml</t>
        </is>
      </c>
      <c r="N1746" t="inlineStr">
        <is>
          <t>https://github.com/CivicMirror/Civic-Data/blob/main/data/us/ma/organizations/municipal/rochester-ma-cemetery-commissioner.yaml</t>
        </is>
      </c>
    </row>
    <row r="1747">
      <c r="A1747" t="inlineStr">
        <is>
          <t>Town of Rochester</t>
        </is>
      </c>
      <c r="B1747" t="inlineStr">
        <is>
          <t>http://www.townofrochester.com</t>
        </is>
      </c>
      <c r="D1747" t="inlineStr">
        <is>
          <t>Constable</t>
        </is>
      </c>
      <c r="E1747" t="inlineStr">
        <is>
          <t>Constable</t>
        </is>
      </c>
      <c r="F1747" t="n">
        <v>2</v>
      </c>
      <c r="G1747" t="inlineStr">
        <is>
          <t>https://www.townofrochestermass.com/sites/g/files/vyhlif5446/f/uploads/2022_annual_town_report.pdf</t>
        </is>
      </c>
      <c r="H1747" t="inlineStr">
        <is>
          <t>Supporting document/source</t>
        </is>
      </c>
      <c r="I1747" t="inlineStr">
        <is>
          <t>https://www.townofrochestermass.com/sites/g/files/vyhlif5446/f/uploads/2022_annual_town_report.pdf</t>
        </is>
      </c>
      <c r="J1747" t="inlineStr">
        <is>
          <t>2026-08-25</t>
        </is>
      </c>
      <c r="K1747" t="inlineStr">
        <is>
          <t>rochester-ma/constable</t>
        </is>
      </c>
      <c r="L1747" t="inlineStr">
        <is>
          <t>ocd-organization/a245b099-2f2b-5db1-a7e9-ae8c930ef6d2</t>
        </is>
      </c>
      <c r="M1747" t="inlineStr">
        <is>
          <t>https://github.com/CivicMirror/Civic-Data/blob/main/data/us/ma/posts/municipal/rochester-ma-constable.yaml</t>
        </is>
      </c>
      <c r="N1747" t="inlineStr">
        <is>
          <t>https://github.com/CivicMirror/Civic-Data/blob/main/data/us/ma/organizations/municipal/rochester-ma-constable.yaml</t>
        </is>
      </c>
    </row>
    <row r="1748">
      <c r="A1748" t="inlineStr">
        <is>
          <t>Town of Rochester</t>
        </is>
      </c>
      <c r="B1748" t="inlineStr">
        <is>
          <t>http://www.townofrochester.com</t>
        </is>
      </c>
      <c r="D1748" t="inlineStr">
        <is>
          <t>Herring Inspector</t>
        </is>
      </c>
      <c r="E1748" t="inlineStr">
        <is>
          <t>Herring Inspector</t>
        </is>
      </c>
      <c r="F1748" t="n">
        <v>1</v>
      </c>
      <c r="G1748" t="inlineStr">
        <is>
          <t>https://www.townofrochestermass.com/sites/g/files/vyhlif5446/f/uploads/2022_annual_town_report.pdf</t>
        </is>
      </c>
      <c r="H1748" t="inlineStr">
        <is>
          <t>Supporting document/source</t>
        </is>
      </c>
      <c r="I1748" t="inlineStr">
        <is>
          <t>https://www.townofrochestermass.com/sites/g/files/vyhlif5446/f/uploads/2022_annual_town_report.pdf</t>
        </is>
      </c>
      <c r="J1748" t="inlineStr">
        <is>
          <t>2026-08-25</t>
        </is>
      </c>
      <c r="K1748" t="inlineStr">
        <is>
          <t>rochester-ma/herring-inspector</t>
        </is>
      </c>
      <c r="L1748" t="inlineStr">
        <is>
          <t>ocd-organization/e37968ab-e9a2-5e36-bf61-934b6b26327a</t>
        </is>
      </c>
      <c r="M1748" t="inlineStr">
        <is>
          <t>https://github.com/CivicMirror/Civic-Data/blob/main/data/us/ma/posts/municipal/rochester-ma-herring-inspector.yaml</t>
        </is>
      </c>
      <c r="N1748" t="inlineStr">
        <is>
          <t>https://github.com/CivicMirror/Civic-Data/blob/main/data/us/ma/organizations/municipal/rochester-ma-herring-inspector.yaml</t>
        </is>
      </c>
    </row>
    <row r="1749">
      <c r="A1749" t="inlineStr">
        <is>
          <t>Town of Rochester</t>
        </is>
      </c>
      <c r="B1749" t="inlineStr">
        <is>
          <t>http://www.townofrochester.com</t>
        </is>
      </c>
      <c r="D1749" t="inlineStr">
        <is>
          <t>Highway Surveyor</t>
        </is>
      </c>
      <c r="E1749" t="inlineStr">
        <is>
          <t>Highway Surveyor</t>
        </is>
      </c>
      <c r="F1749" t="n">
        <v>1</v>
      </c>
      <c r="G1749" t="inlineStr">
        <is>
          <t>https://www.townofrochestermass.com/sites/g/files/vyhlif5446/f/uploads/2022_annual_town_report.pdf</t>
        </is>
      </c>
      <c r="H1749" t="inlineStr">
        <is>
          <t>Supporting document/source</t>
        </is>
      </c>
      <c r="I1749" t="inlineStr">
        <is>
          <t>https://www.townofrochestermass.com/sites/g/files/vyhlif5446/f/uploads/2022_annual_town_report.pdf</t>
        </is>
      </c>
      <c r="J1749" t="inlineStr">
        <is>
          <t>2026-08-25</t>
        </is>
      </c>
      <c r="K1749" t="inlineStr">
        <is>
          <t>rochester-ma/highway-surveyor</t>
        </is>
      </c>
      <c r="L1749" t="inlineStr">
        <is>
          <t>ocd-organization/650b7571-059b-51db-a89c-3a8ca0e04a87</t>
        </is>
      </c>
      <c r="M1749" t="inlineStr">
        <is>
          <t>https://github.com/CivicMirror/Civic-Data/blob/main/data/us/ma/posts/municipal/rochester-ma-highway-surveyor.yaml</t>
        </is>
      </c>
      <c r="N1749" t="inlineStr">
        <is>
          <t>https://github.com/CivicMirror/Civic-Data/blob/main/data/us/ma/organizations/municipal/rochester-ma-highway-surveyor.yaml</t>
        </is>
      </c>
    </row>
    <row r="1750">
      <c r="A1750" t="inlineStr">
        <is>
          <t>Town of Rochester</t>
        </is>
      </c>
      <c r="B1750" t="inlineStr">
        <is>
          <t>http://www.townofrochester.com</t>
        </is>
      </c>
      <c r="D1750" t="inlineStr">
        <is>
          <t>Library Trustee</t>
        </is>
      </c>
      <c r="E1750" t="inlineStr">
        <is>
          <t>Library Trustee</t>
        </is>
      </c>
      <c r="F1750" t="n">
        <v>6</v>
      </c>
      <c r="G1750" t="inlineStr">
        <is>
          <t>https://www.townofrochestermass.com/sites/g/files/vyhlif5446/f/events/fy2027_atm_warrant_-_stamped.pdf</t>
        </is>
      </c>
      <c r="H1750" t="inlineStr">
        <is>
          <t>Supporting document/source</t>
        </is>
      </c>
      <c r="I1750" t="inlineStr">
        <is>
          <t>https://www.townofrochestermass.com/sites/g/files/vyhlif5446/f/events/fy2027_atm_warrant_-_stamped.pdf</t>
        </is>
      </c>
      <c r="J1750" t="inlineStr">
        <is>
          <t>2026-08-25</t>
        </is>
      </c>
      <c r="K1750" t="inlineStr">
        <is>
          <t>rochester-ma/library-trustee</t>
        </is>
      </c>
      <c r="L1750" t="inlineStr">
        <is>
          <t>ocd-organization/d99c629c-c327-54d6-8214-0e655bdc7408</t>
        </is>
      </c>
      <c r="M1750" t="inlineStr">
        <is>
          <t>https://github.com/CivicMirror/Civic-Data/blob/main/data/us/ma/posts/municipal/rochester-ma-library-trustee.yaml</t>
        </is>
      </c>
      <c r="N1750" t="inlineStr">
        <is>
          <t>https://github.com/CivicMirror/Civic-Data/blob/main/data/us/ma/organizations/municipal/rochester-ma-library-trustee.yaml</t>
        </is>
      </c>
    </row>
    <row r="1751">
      <c r="A1751" t="inlineStr">
        <is>
          <t>Town of Rochester</t>
        </is>
      </c>
      <c r="B1751" t="inlineStr">
        <is>
          <t>http://www.townofrochester.com</t>
        </is>
      </c>
      <c r="D1751" t="inlineStr">
        <is>
          <t>Moderator</t>
        </is>
      </c>
      <c r="E1751" t="inlineStr">
        <is>
          <t>Moderator</t>
        </is>
      </c>
      <c r="F1751" t="n">
        <v>1</v>
      </c>
      <c r="G1751" t="inlineStr">
        <is>
          <t>https://www.townofrochestermass.com/sites/g/files/vyhlif5446/f/uploads/2022_annual_town_report.pdf</t>
        </is>
      </c>
      <c r="H1751" t="inlineStr">
        <is>
          <t>Supporting document/source</t>
        </is>
      </c>
      <c r="I1751" t="inlineStr">
        <is>
          <t>https://www.townofrochestermass.com/sites/g/files/vyhlif5446/f/uploads/2022_annual_town_report.pdf</t>
        </is>
      </c>
      <c r="J1751" t="inlineStr">
        <is>
          <t>2026-08-25</t>
        </is>
      </c>
      <c r="K1751" t="inlineStr">
        <is>
          <t>rochester-ma/moderator</t>
        </is>
      </c>
      <c r="L1751" t="inlineStr">
        <is>
          <t>ocd-organization/bf683d33-c8fb-5b5a-87e0-d30bfb6ab179</t>
        </is>
      </c>
      <c r="M1751" t="inlineStr">
        <is>
          <t>https://github.com/CivicMirror/Civic-Data/blob/main/data/us/ma/posts/municipal/rochester-ma-moderator.yaml</t>
        </is>
      </c>
      <c r="N1751" t="inlineStr">
        <is>
          <t>https://github.com/CivicMirror/Civic-Data/blob/main/data/us/ma/organizations/municipal/rochester-ma-moderator.yaml</t>
        </is>
      </c>
    </row>
    <row r="1752">
      <c r="A1752" t="inlineStr">
        <is>
          <t>Town of Rochester</t>
        </is>
      </c>
      <c r="B1752" t="inlineStr">
        <is>
          <t>http://www.townofrochester.com</t>
        </is>
      </c>
      <c r="D1752" t="inlineStr">
        <is>
          <t>Old Rochester Regional School Committee Member</t>
        </is>
      </c>
      <c r="E1752" t="inlineStr">
        <is>
          <t>Old Rochester Regional School Committee Member</t>
        </is>
      </c>
      <c r="F1752" t="n">
        <v>3</v>
      </c>
      <c r="G1752" t="inlineStr">
        <is>
          <t>https://www.townofrochestermass.com/sites/g/files/vyhlif5446/f/events/fy2027_atm_warrant_-_stamped.pdf</t>
        </is>
      </c>
      <c r="H1752" t="inlineStr">
        <is>
          <t>Supporting document/source</t>
        </is>
      </c>
      <c r="I1752" t="inlineStr">
        <is>
          <t>https://www.townofrochestermass.com/sites/g/files/vyhlif5446/f/events/fy2027_atm_warrant_-_stamped.pdf</t>
        </is>
      </c>
      <c r="J1752" t="inlineStr">
        <is>
          <t>2026-08-25</t>
        </is>
      </c>
      <c r="K1752" t="inlineStr">
        <is>
          <t>rochester-ma/old-rochester-regional-school-committee-member</t>
        </is>
      </c>
      <c r="L1752" t="inlineStr">
        <is>
          <t>ocd-organization/65d6e327-58ff-5d5e-a5cf-05fe15632b01</t>
        </is>
      </c>
      <c r="M1752" t="inlineStr">
        <is>
          <t>https://github.com/CivicMirror/Civic-Data/blob/main/data/us/ma/posts/municipal/rochester-ma-old-rochester-regional-school-committee-member.yaml</t>
        </is>
      </c>
      <c r="N1752" t="inlineStr">
        <is>
          <t>https://github.com/CivicMirror/Civic-Data/blob/main/data/us/ma/organizations/municipal/rochester-ma-old-rochester-regional-school-committee-member.yaml</t>
        </is>
      </c>
    </row>
    <row r="1753">
      <c r="A1753" t="inlineStr">
        <is>
          <t>Town of Rochester</t>
        </is>
      </c>
      <c r="B1753" t="inlineStr">
        <is>
          <t>http://www.townofrochester.com</t>
        </is>
      </c>
      <c r="D1753" t="inlineStr">
        <is>
          <t>Park Commissioner</t>
        </is>
      </c>
      <c r="E1753" t="inlineStr">
        <is>
          <t>Park Commissioner</t>
        </is>
      </c>
      <c r="F1753" t="n">
        <v>3</v>
      </c>
      <c r="G1753" t="inlineStr">
        <is>
          <t>https://www.townofrochestermass.com/sites/g/files/vyhlif5446/f/events/fy2027_atm_warrant_-_stamped.pdf</t>
        </is>
      </c>
      <c r="H1753" t="inlineStr">
        <is>
          <t>Supporting document/source</t>
        </is>
      </c>
      <c r="I1753" t="inlineStr">
        <is>
          <t>https://www.townofrochestermass.com/sites/g/files/vyhlif5446/f/events/fy2027_atm_warrant_-_stamped.pdf</t>
        </is>
      </c>
      <c r="J1753" t="inlineStr">
        <is>
          <t>2026-08-25</t>
        </is>
      </c>
      <c r="K1753" t="inlineStr">
        <is>
          <t>rochester-ma/park-commissioner</t>
        </is>
      </c>
      <c r="L1753" t="inlineStr">
        <is>
          <t>ocd-organization/7f8650d2-1b37-5d04-8ae9-042569981b75</t>
        </is>
      </c>
      <c r="M1753" t="inlineStr">
        <is>
          <t>https://github.com/CivicMirror/Civic-Data/blob/main/data/us/ma/posts/municipal/rochester-ma-park-commissioner.yaml</t>
        </is>
      </c>
      <c r="N1753" t="inlineStr">
        <is>
          <t>https://github.com/CivicMirror/Civic-Data/blob/main/data/us/ma/organizations/municipal/rochester-ma-park-commissioner.yaml</t>
        </is>
      </c>
    </row>
    <row r="1754">
      <c r="A1754" t="inlineStr">
        <is>
          <t>Town of Rochester</t>
        </is>
      </c>
      <c r="B1754" t="inlineStr">
        <is>
          <t>http://www.townofrochester.com</t>
        </is>
      </c>
      <c r="D1754" t="inlineStr">
        <is>
          <t>Planning Board Member</t>
        </is>
      </c>
      <c r="E1754" t="inlineStr">
        <is>
          <t>Planning Board Member</t>
        </is>
      </c>
      <c r="F1754" t="n">
        <v>7</v>
      </c>
      <c r="G1754" t="inlineStr">
        <is>
          <t>https://www.townofrochestermass.com/sites/g/files/vyhlif5446/f/events/fy2027_atm_warrant_-_stamped.pdf</t>
        </is>
      </c>
      <c r="H1754" t="inlineStr">
        <is>
          <t>Supporting document/source</t>
        </is>
      </c>
      <c r="I1754" t="inlineStr">
        <is>
          <t>https://www.townofrochestermass.com/sites/g/files/vyhlif5446/f/events/fy2027_atm_warrant_-_stamped.pdf</t>
        </is>
      </c>
      <c r="J1754" t="inlineStr">
        <is>
          <t>2026-08-25</t>
        </is>
      </c>
      <c r="K1754" t="inlineStr">
        <is>
          <t>rochester-ma/planning-board-member</t>
        </is>
      </c>
      <c r="L1754" t="inlineStr">
        <is>
          <t>ocd-organization/62a64880-8bf1-5128-8e4c-4d8253de1367</t>
        </is>
      </c>
      <c r="M1754" t="inlineStr">
        <is>
          <t>https://github.com/CivicMirror/Civic-Data/blob/main/data/us/ma/posts/municipal/rochester-ma-planning-board-member.yaml</t>
        </is>
      </c>
      <c r="N1754" t="inlineStr">
        <is>
          <t>https://github.com/CivicMirror/Civic-Data/blob/main/data/us/ma/organizations/municipal/rochester-ma-planning-board-member.yaml</t>
        </is>
      </c>
    </row>
    <row r="1755">
      <c r="A1755" t="inlineStr">
        <is>
          <t>Town of Rochester</t>
        </is>
      </c>
      <c r="B1755" t="inlineStr">
        <is>
          <t>http://www.townofrochester.com</t>
        </is>
      </c>
      <c r="D1755" t="inlineStr">
        <is>
          <t>Rochester Memorial School Committee Member</t>
        </is>
      </c>
      <c r="E1755" t="inlineStr">
        <is>
          <t>Rochester Memorial School Committee Member</t>
        </is>
      </c>
      <c r="F1755" t="n">
        <v>5</v>
      </c>
      <c r="G1755" t="inlineStr">
        <is>
          <t>https://www.townofrochestermass.com/sites/g/files/vyhlif5446/f/events/fy2027_atm_warrant_-_stamped.pdf</t>
        </is>
      </c>
      <c r="H1755" t="inlineStr">
        <is>
          <t>Supporting document/source</t>
        </is>
      </c>
      <c r="I1755" t="inlineStr">
        <is>
          <t>https://www.townofrochestermass.com/sites/g/files/vyhlif5446/f/events/fy2027_atm_warrant_-_stamped.pdf</t>
        </is>
      </c>
      <c r="J1755" t="inlineStr">
        <is>
          <t>2026-08-25</t>
        </is>
      </c>
      <c r="K1755" t="inlineStr">
        <is>
          <t>rochester-ma/rochester-memorial-school-committee-member</t>
        </is>
      </c>
      <c r="L1755" t="inlineStr">
        <is>
          <t>ocd-organization/19ae4418-8a79-503b-b827-3e96fb668768</t>
        </is>
      </c>
      <c r="M1755" t="inlineStr">
        <is>
          <t>https://github.com/CivicMirror/Civic-Data/blob/main/data/us/ma/posts/municipal/rochester-ma-rochester-memorial-school-committee-member.yaml</t>
        </is>
      </c>
      <c r="N1755" t="inlineStr">
        <is>
          <t>https://github.com/CivicMirror/Civic-Data/blob/main/data/us/ma/organizations/municipal/rochester-ma-rochester-memorial-school-committee-member.yaml</t>
        </is>
      </c>
    </row>
    <row r="1756">
      <c r="A1756" t="inlineStr">
        <is>
          <t>Town of Rochester</t>
        </is>
      </c>
      <c r="B1756" t="inlineStr">
        <is>
          <t>http://www.townofrochester.com</t>
        </is>
      </c>
      <c r="D1756" t="inlineStr">
        <is>
          <t>Select Board Member</t>
        </is>
      </c>
      <c r="E1756" t="inlineStr">
        <is>
          <t>Select Board Member</t>
        </is>
      </c>
      <c r="F1756" t="n">
        <v>3</v>
      </c>
      <c r="G1756" t="inlineStr">
        <is>
          <t>https://www.townofrochestermass.com/sites/g/files/vyhlif5446/f/events/fy2027_atm_warrant_-_stamped.pdf</t>
        </is>
      </c>
      <c r="H1756" t="inlineStr">
        <is>
          <t>Supporting document/source</t>
        </is>
      </c>
      <c r="I1756" t="inlineStr">
        <is>
          <t>https://www.townofrochestermass.com/sites/g/files/vyhlif5446/f/events/fy2027_atm_warrant_-_stamped.pdf</t>
        </is>
      </c>
      <c r="J1756" t="inlineStr">
        <is>
          <t>2026-08-25</t>
        </is>
      </c>
      <c r="K1756" t="inlineStr">
        <is>
          <t>rochester-ma/select-board-member</t>
        </is>
      </c>
      <c r="L1756" t="inlineStr">
        <is>
          <t>ocd-organization/b337b8e3-93b9-54ba-a8da-343db543ad74</t>
        </is>
      </c>
      <c r="M1756" t="inlineStr">
        <is>
          <t>https://github.com/CivicMirror/Civic-Data/blob/main/data/us/ma/posts/municipal/rochester-ma-select-board-member.yaml</t>
        </is>
      </c>
      <c r="N1756" t="inlineStr">
        <is>
          <t>https://github.com/CivicMirror/Civic-Data/blob/main/data/us/ma/organizations/municipal/rochester-ma-select-board-member.yaml</t>
        </is>
      </c>
    </row>
    <row r="1757">
      <c r="A1757" t="inlineStr">
        <is>
          <t>Town of Rochester</t>
        </is>
      </c>
      <c r="B1757" t="inlineStr">
        <is>
          <t>http://www.townofrochester.com</t>
        </is>
      </c>
      <c r="D1757" t="inlineStr">
        <is>
          <t>Tax Collector</t>
        </is>
      </c>
      <c r="E1757" t="inlineStr">
        <is>
          <t>Tax Collector</t>
        </is>
      </c>
      <c r="F1757" t="n">
        <v>1</v>
      </c>
      <c r="G1757" t="inlineStr">
        <is>
          <t>https://www.townofrochestermass.com/sites/g/files/vyhlif5446/f/events/fy2027_atm_warrant_-_stamped.pdf</t>
        </is>
      </c>
      <c r="H1757" t="inlineStr">
        <is>
          <t>Supporting document/source</t>
        </is>
      </c>
      <c r="I1757" t="inlineStr">
        <is>
          <t>https://www.townofrochestermass.com/sites/g/files/vyhlif5446/f/events/fy2027_atm_warrant_-_stamped.pdf</t>
        </is>
      </c>
      <c r="J1757" t="inlineStr">
        <is>
          <t>2026-08-25</t>
        </is>
      </c>
      <c r="K1757" t="inlineStr">
        <is>
          <t>rochester-ma/tax-collector</t>
        </is>
      </c>
      <c r="L1757" t="inlineStr">
        <is>
          <t>ocd-organization/9c7a02c9-077c-581b-be0f-97d05a14ba64</t>
        </is>
      </c>
      <c r="M1757" t="inlineStr">
        <is>
          <t>https://github.com/CivicMirror/Civic-Data/blob/main/data/us/ma/posts/municipal/rochester-ma-tax-collector.yaml</t>
        </is>
      </c>
      <c r="N1757" t="inlineStr">
        <is>
          <t>https://github.com/CivicMirror/Civic-Data/blob/main/data/us/ma/organizations/municipal/rochester-ma-tax-collector.yaml</t>
        </is>
      </c>
    </row>
    <row r="1758">
      <c r="A1758" t="inlineStr">
        <is>
          <t>Town of Rochester</t>
        </is>
      </c>
      <c r="B1758" t="inlineStr">
        <is>
          <t>http://www.townofrochester.com</t>
        </is>
      </c>
      <c r="D1758" t="inlineStr">
        <is>
          <t>Town Clerk</t>
        </is>
      </c>
      <c r="E1758" t="inlineStr">
        <is>
          <t>Town Clerk</t>
        </is>
      </c>
      <c r="F1758" t="n">
        <v>1</v>
      </c>
      <c r="G1758" t="inlineStr">
        <is>
          <t>https://www.townofrochestermass.com/sites/g/files/vyhlif5446/f/events/fy2027_atm_warrant_-_stamped.pdf</t>
        </is>
      </c>
      <c r="H1758" t="inlineStr">
        <is>
          <t>Supporting document/source</t>
        </is>
      </c>
      <c r="I1758" t="inlineStr">
        <is>
          <t>https://www.townofrochestermass.com/sites/g/files/vyhlif5446/f/events/fy2027_atm_warrant_-_stamped.pdf</t>
        </is>
      </c>
      <c r="J1758" t="inlineStr">
        <is>
          <t>2026-08-25</t>
        </is>
      </c>
      <c r="K1758" t="inlineStr">
        <is>
          <t>rochester-ma/town-clerk</t>
        </is>
      </c>
      <c r="L1758" t="inlineStr">
        <is>
          <t>ocd-organization/1ea4aeb0-c8c5-590f-a047-fb45e923f9df</t>
        </is>
      </c>
      <c r="M1758" t="inlineStr">
        <is>
          <t>https://github.com/CivicMirror/Civic-Data/blob/main/data/us/ma/posts/municipal/rochester-ma-town-clerk.yaml</t>
        </is>
      </c>
      <c r="N1758" t="inlineStr">
        <is>
          <t>https://github.com/CivicMirror/Civic-Data/blob/main/data/us/ma/organizations/municipal/rochester-ma-town-clerk.yaml</t>
        </is>
      </c>
    </row>
    <row r="1759">
      <c r="A1759" t="inlineStr">
        <is>
          <t>Town of Rochester</t>
        </is>
      </c>
      <c r="B1759" t="inlineStr">
        <is>
          <t>http://www.townofrochester.com</t>
        </is>
      </c>
      <c r="D1759" t="inlineStr">
        <is>
          <t>Tree Warden</t>
        </is>
      </c>
      <c r="E1759" t="inlineStr">
        <is>
          <t>Tree Warden</t>
        </is>
      </c>
      <c r="F1759" t="n">
        <v>1</v>
      </c>
      <c r="G1759" t="inlineStr">
        <is>
          <t>https://www.townofrochestermass.com/sites/g/files/vyhlif5446/f/uploads/2022_annual_town_report.pdf</t>
        </is>
      </c>
      <c r="H1759" t="inlineStr">
        <is>
          <t>Supporting document/source</t>
        </is>
      </c>
      <c r="I1759" t="inlineStr">
        <is>
          <t>https://www.townofrochestermass.com/sites/g/files/vyhlif5446/f/uploads/2022_annual_town_report.pdf</t>
        </is>
      </c>
      <c r="J1759" t="inlineStr">
        <is>
          <t>2026-08-25</t>
        </is>
      </c>
      <c r="K1759" t="inlineStr">
        <is>
          <t>rochester-ma/tree-warden</t>
        </is>
      </c>
      <c r="L1759" t="inlineStr">
        <is>
          <t>ocd-organization/5254eaa2-48b8-5272-9bb8-239a2ae8ba36</t>
        </is>
      </c>
      <c r="M1759" t="inlineStr">
        <is>
          <t>https://github.com/CivicMirror/Civic-Data/blob/main/data/us/ma/posts/municipal/rochester-ma-tree-warden.yaml</t>
        </is>
      </c>
      <c r="N1759" t="inlineStr">
        <is>
          <t>https://github.com/CivicMirror/Civic-Data/blob/main/data/us/ma/organizations/municipal/rochester-ma-tree-warden.yaml</t>
        </is>
      </c>
    </row>
    <row r="1760">
      <c r="A1760" t="inlineStr">
        <is>
          <t>Town of Rochester</t>
        </is>
      </c>
      <c r="B1760" t="inlineStr">
        <is>
          <t>http://www.townofrochester.com</t>
        </is>
      </c>
      <c r="D1760" t="inlineStr">
        <is>
          <t>Water Commissioner</t>
        </is>
      </c>
      <c r="E1760" t="inlineStr">
        <is>
          <t>Water Commissioner</t>
        </is>
      </c>
      <c r="F1760" t="n">
        <v>3</v>
      </c>
      <c r="G1760" t="inlineStr">
        <is>
          <t>https://www.townofrochestermass.com/sites/g/files/vyhlif5446/f/events/fy2027_atm_warrant_-_stamped.pdf</t>
        </is>
      </c>
      <c r="H1760" t="inlineStr">
        <is>
          <t>Supporting document/source</t>
        </is>
      </c>
      <c r="I1760" t="inlineStr">
        <is>
          <t>https://www.townofrochestermass.com/sites/g/files/vyhlif5446/f/events/fy2027_atm_warrant_-_stamped.pdf</t>
        </is>
      </c>
      <c r="J1760" t="inlineStr">
        <is>
          <t>2026-08-25</t>
        </is>
      </c>
      <c r="K1760" t="inlineStr">
        <is>
          <t>rochester-ma/water-commissioner</t>
        </is>
      </c>
      <c r="L1760" t="inlineStr">
        <is>
          <t>ocd-organization/7317a7bd-880d-5b88-8849-aa6d0dd54b6a</t>
        </is>
      </c>
      <c r="M1760" t="inlineStr">
        <is>
          <t>https://github.com/CivicMirror/Civic-Data/blob/main/data/us/ma/posts/municipal/rochester-ma-water-commissioner.yaml</t>
        </is>
      </c>
      <c r="N1760" t="inlineStr">
        <is>
          <t>https://github.com/CivicMirror/Civic-Data/blob/main/data/us/ma/organizations/municipal/rochester-ma-water-commissioner.yaml</t>
        </is>
      </c>
    </row>
    <row r="1761">
      <c r="A1761" t="inlineStr">
        <is>
          <t>Town of Rockland</t>
        </is>
      </c>
      <c r="D1761" t="inlineStr">
        <is>
          <t>Assessor</t>
        </is>
      </c>
      <c r="E1761" t="inlineStr">
        <is>
          <t>Assessor</t>
        </is>
      </c>
      <c r="F1761" t="n">
        <v>3</v>
      </c>
      <c r="G1761" t="inlineStr">
        <is>
          <t>https://www.rockland-ma.gov/DocumentCenter/View/5413/5-4-2026-Town-Meeting-Warrant-PDF</t>
        </is>
      </c>
      <c r="H1761" t="inlineStr">
        <is>
          <t>Supporting document/source</t>
        </is>
      </c>
      <c r="I1761" t="inlineStr">
        <is>
          <t>https://www.rockland-ma.gov/DocumentCenter/View/5413/5-4-2026-Town-Meeting-Warrant-PDF</t>
        </is>
      </c>
      <c r="J1761" t="inlineStr">
        <is>
          <t>2026-08-25</t>
        </is>
      </c>
      <c r="K1761" t="inlineStr">
        <is>
          <t>rockland-ma/assessor</t>
        </is>
      </c>
      <c r="L1761" t="inlineStr">
        <is>
          <t>ocd-organization/25dcb503-ad6e-57fe-b5f0-b438e6af6831</t>
        </is>
      </c>
      <c r="M1761" t="inlineStr">
        <is>
          <t>https://github.com/CivicMirror/Civic-Data/blob/main/data/us/ma/posts/municipal/rockland-ma-assessor.yaml</t>
        </is>
      </c>
      <c r="N1761" t="inlineStr">
        <is>
          <t>https://github.com/CivicMirror/Civic-Data/blob/main/data/us/ma/organizations/municipal/rockland-ma-assessor.yaml</t>
        </is>
      </c>
    </row>
    <row r="1762">
      <c r="A1762" t="inlineStr">
        <is>
          <t>Town of Rockland</t>
        </is>
      </c>
      <c r="D1762" t="inlineStr">
        <is>
          <t>Board of Health Member</t>
        </is>
      </c>
      <c r="E1762" t="inlineStr">
        <is>
          <t>Board of Health Member</t>
        </is>
      </c>
      <c r="F1762" t="n">
        <v>3</v>
      </c>
      <c r="G1762" t="inlineStr">
        <is>
          <t>https://www.rockland-ma.gov/DocumentCenter/View/5413/5-4-2026-Town-Meeting-Warrant-PDF</t>
        </is>
      </c>
      <c r="H1762" t="inlineStr">
        <is>
          <t>Supporting document/source</t>
        </is>
      </c>
      <c r="I1762" t="inlineStr">
        <is>
          <t>https://www.rockland-ma.gov/DocumentCenter/View/5413/5-4-2026-Town-Meeting-Warrant-PDF</t>
        </is>
      </c>
      <c r="J1762" t="inlineStr">
        <is>
          <t>2026-08-25</t>
        </is>
      </c>
      <c r="K1762" t="inlineStr">
        <is>
          <t>rockland-ma/board-of-health-member</t>
        </is>
      </c>
      <c r="L1762" t="inlineStr">
        <is>
          <t>ocd-organization/976b2d62-981e-5aa7-a102-978586bf50ce</t>
        </is>
      </c>
      <c r="M1762" t="inlineStr">
        <is>
          <t>https://github.com/CivicMirror/Civic-Data/blob/main/data/us/ma/posts/municipal/rockland-ma-board-of-health-member.yaml</t>
        </is>
      </c>
      <c r="N1762" t="inlineStr">
        <is>
          <t>https://github.com/CivicMirror/Civic-Data/blob/main/data/us/ma/organizations/municipal/rockland-ma-board-of-health-member.yaml</t>
        </is>
      </c>
    </row>
    <row r="1763">
      <c r="A1763" t="inlineStr">
        <is>
          <t>Town of Rockland</t>
        </is>
      </c>
      <c r="D1763" t="inlineStr">
        <is>
          <t>Highway Superintendent</t>
        </is>
      </c>
      <c r="E1763" t="inlineStr">
        <is>
          <t>Highway Superintendent</t>
        </is>
      </c>
      <c r="F1763" t="n">
        <v>1</v>
      </c>
      <c r="G1763" t="inlineStr">
        <is>
          <t>https://www.rockland-ma.gov/DocumentCenter/View/5413/5-4-2026-Town-Meeting-Warrant-PDF</t>
        </is>
      </c>
      <c r="H1763" t="inlineStr">
        <is>
          <t>Supporting document/source</t>
        </is>
      </c>
      <c r="I1763" t="inlineStr">
        <is>
          <t>https://www.rockland-ma.gov/DocumentCenter/View/5413/5-4-2026-Town-Meeting-Warrant-PDF</t>
        </is>
      </c>
      <c r="J1763" t="inlineStr">
        <is>
          <t>2026-08-25</t>
        </is>
      </c>
      <c r="K1763" t="inlineStr">
        <is>
          <t>rockland-ma/highway-superintendent</t>
        </is>
      </c>
      <c r="L1763" t="inlineStr">
        <is>
          <t>ocd-organization/2eb1f704-de13-577c-b496-38d7dbc53c4e</t>
        </is>
      </c>
      <c r="M1763" t="inlineStr">
        <is>
          <t>https://github.com/CivicMirror/Civic-Data/blob/main/data/us/ma/posts/municipal/rockland-ma-highway-superintendent.yaml</t>
        </is>
      </c>
      <c r="N1763" t="inlineStr">
        <is>
          <t>https://github.com/CivicMirror/Civic-Data/blob/main/data/us/ma/organizations/municipal/rockland-ma-highway-superintendent.yaml</t>
        </is>
      </c>
    </row>
    <row r="1764">
      <c r="A1764" t="inlineStr">
        <is>
          <t>Town of Rockland</t>
        </is>
      </c>
      <c r="D1764" t="inlineStr">
        <is>
          <t>Housing Authority Member — locally elected</t>
        </is>
      </c>
      <c r="E1764" t="inlineStr">
        <is>
          <t>Housing Authority Member — locally elected</t>
        </is>
      </c>
      <c r="F1764" t="n">
        <v>3</v>
      </c>
      <c r="G1764" t="inlineStr">
        <is>
          <t>https://malegislature.gov/Laws/GeneralLaws/PartI/TitleXVII/Chapter121B/Section5</t>
        </is>
      </c>
      <c r="H1764" t="inlineStr">
        <is>
          <t>Source URL — review</t>
        </is>
      </c>
      <c r="I1764" t="inlineStr">
        <is>
          <t>https://malegislature.gov/Laws/GeneralLaws/PartI/TitleXVII/Chapter121B/Section5</t>
        </is>
      </c>
      <c r="J1764" t="inlineStr">
        <is>
          <t>2026-08-25</t>
        </is>
      </c>
      <c r="K1764" t="inlineStr">
        <is>
          <t>rockland-ma/housing-authority-member</t>
        </is>
      </c>
      <c r="L1764" t="inlineStr">
        <is>
          <t>ocd-organization/849dd173-c93f-5fab-8d7c-5806d39398d5</t>
        </is>
      </c>
      <c r="M1764" t="inlineStr">
        <is>
          <t>https://github.com/CivicMirror/Civic-Data/blob/main/data/us/ma/posts/municipal/rockland-ma-housing-authority-member.yaml</t>
        </is>
      </c>
      <c r="N1764" t="inlineStr">
        <is>
          <t>https://github.com/CivicMirror/Civic-Data/blob/main/data/us/ma/organizations/municipal/rockland-ma-housing-authority-member.yaml</t>
        </is>
      </c>
    </row>
    <row r="1765">
      <c r="A1765" t="inlineStr">
        <is>
          <t>Town of Rockland</t>
        </is>
      </c>
      <c r="D1765" t="inlineStr">
        <is>
          <t>Library Trustee</t>
        </is>
      </c>
      <c r="E1765" t="inlineStr">
        <is>
          <t>Library Trustee</t>
        </is>
      </c>
      <c r="F1765" t="n">
        <v>6</v>
      </c>
      <c r="G1765" t="inlineStr">
        <is>
          <t>https://www.rockland-ma.gov/DocumentCenter/View/5413/5-4-2026-Town-Meeting-Warrant-PDF</t>
        </is>
      </c>
      <c r="H1765" t="inlineStr">
        <is>
          <t>Supporting document/source</t>
        </is>
      </c>
      <c r="I1765" t="inlineStr">
        <is>
          <t>https://www.rockland-ma.gov/DocumentCenter/View/5413/5-4-2026-Town-Meeting-Warrant-PDF</t>
        </is>
      </c>
      <c r="J1765" t="inlineStr">
        <is>
          <t>2026-08-25</t>
        </is>
      </c>
      <c r="K1765" t="inlineStr">
        <is>
          <t>rockland-ma/library-trustee</t>
        </is>
      </c>
      <c r="L1765" t="inlineStr">
        <is>
          <t>ocd-organization/7306bc96-b452-5509-a17f-f2abae565c9f</t>
        </is>
      </c>
      <c r="M1765" t="inlineStr">
        <is>
          <t>https://github.com/CivicMirror/Civic-Data/blob/main/data/us/ma/posts/municipal/rockland-ma-library-trustee.yaml</t>
        </is>
      </c>
      <c r="N1765" t="inlineStr">
        <is>
          <t>https://github.com/CivicMirror/Civic-Data/blob/main/data/us/ma/organizations/municipal/rockland-ma-library-trustee.yaml</t>
        </is>
      </c>
    </row>
    <row r="1766">
      <c r="A1766" t="inlineStr">
        <is>
          <t>Town of Rockland</t>
        </is>
      </c>
      <c r="D1766" t="inlineStr">
        <is>
          <t>Moderator</t>
        </is>
      </c>
      <c r="E1766" t="inlineStr">
        <is>
          <t>Moderator</t>
        </is>
      </c>
      <c r="F1766" t="n">
        <v>1</v>
      </c>
      <c r="G1766" t="inlineStr">
        <is>
          <t>https://www.rockland-ma.gov/DocumentCenter/View/5413/5-4-2026-Town-Meeting-Warrant-PDF</t>
        </is>
      </c>
      <c r="H1766" t="inlineStr">
        <is>
          <t>Supporting document/source</t>
        </is>
      </c>
      <c r="I1766" t="inlineStr">
        <is>
          <t>https://www.rockland-ma.gov/DocumentCenter/View/5413/5-4-2026-Town-Meeting-Warrant-PDF</t>
        </is>
      </c>
      <c r="J1766" t="inlineStr">
        <is>
          <t>2026-08-25</t>
        </is>
      </c>
      <c r="K1766" t="inlineStr">
        <is>
          <t>rockland-ma/moderator</t>
        </is>
      </c>
      <c r="L1766" t="inlineStr">
        <is>
          <t>ocd-organization/557449ff-b121-59cd-8281-9108324c21fe</t>
        </is>
      </c>
      <c r="M1766" t="inlineStr">
        <is>
          <t>https://github.com/CivicMirror/Civic-Data/blob/main/data/us/ma/posts/municipal/rockland-ma-moderator.yaml</t>
        </is>
      </c>
      <c r="N1766" t="inlineStr">
        <is>
          <t>https://github.com/CivicMirror/Civic-Data/blob/main/data/us/ma/organizations/municipal/rockland-ma-moderator.yaml</t>
        </is>
      </c>
    </row>
    <row r="1767">
      <c r="A1767" t="inlineStr">
        <is>
          <t>Town of Rockland</t>
        </is>
      </c>
      <c r="D1767" t="inlineStr">
        <is>
          <t>Park Commissioner</t>
        </is>
      </c>
      <c r="E1767" t="inlineStr">
        <is>
          <t>Park Commissioner</t>
        </is>
      </c>
      <c r="F1767" t="n">
        <v>3</v>
      </c>
      <c r="G1767" t="inlineStr">
        <is>
          <t>https://www.rockland-ma.gov/DocumentCenter/View/5413/5-4-2026-Town-Meeting-Warrant-PDF</t>
        </is>
      </c>
      <c r="H1767" t="inlineStr">
        <is>
          <t>Supporting document/source</t>
        </is>
      </c>
      <c r="I1767" t="inlineStr">
        <is>
          <t>https://www.rockland-ma.gov/DocumentCenter/View/5413/5-4-2026-Town-Meeting-Warrant-PDF</t>
        </is>
      </c>
      <c r="J1767" t="inlineStr">
        <is>
          <t>2026-08-25</t>
        </is>
      </c>
      <c r="K1767" t="inlineStr">
        <is>
          <t>rockland-ma/park-commissioner</t>
        </is>
      </c>
      <c r="L1767" t="inlineStr">
        <is>
          <t>ocd-organization/14c1aa5f-9e4a-52dd-81cc-cceb46ef780b</t>
        </is>
      </c>
      <c r="M1767" t="inlineStr">
        <is>
          <t>https://github.com/CivicMirror/Civic-Data/blob/main/data/us/ma/posts/municipal/rockland-ma-park-commissioner.yaml</t>
        </is>
      </c>
      <c r="N1767" t="inlineStr">
        <is>
          <t>https://github.com/CivicMirror/Civic-Data/blob/main/data/us/ma/organizations/municipal/rockland-ma-park-commissioner.yaml</t>
        </is>
      </c>
    </row>
    <row r="1768">
      <c r="A1768" t="inlineStr">
        <is>
          <t>Town of Rockland</t>
        </is>
      </c>
      <c r="D1768" t="inlineStr">
        <is>
          <t>Planning Board Member</t>
        </is>
      </c>
      <c r="E1768" t="inlineStr">
        <is>
          <t>Planning Board Member</t>
        </is>
      </c>
      <c r="F1768" t="n">
        <v>5</v>
      </c>
      <c r="G1768" t="inlineStr">
        <is>
          <t>https://www.rockland-ma.gov/DocumentCenter/View/5413/5-4-2026-Town-Meeting-Warrant-PDF</t>
        </is>
      </c>
      <c r="H1768" t="inlineStr">
        <is>
          <t>Supporting document/source</t>
        </is>
      </c>
      <c r="I1768" t="inlineStr">
        <is>
          <t>https://www.rockland-ma.gov/DocumentCenter/View/5413/5-4-2026-Town-Meeting-Warrant-PDF</t>
        </is>
      </c>
      <c r="J1768" t="inlineStr">
        <is>
          <t>2026-08-25</t>
        </is>
      </c>
      <c r="K1768" t="inlineStr">
        <is>
          <t>rockland-ma/planning-board-member</t>
        </is>
      </c>
      <c r="L1768" t="inlineStr">
        <is>
          <t>ocd-organization/af21a3a1-d3c9-5850-8ea2-9afff5ee0b1c</t>
        </is>
      </c>
      <c r="M1768" t="inlineStr">
        <is>
          <t>https://github.com/CivicMirror/Civic-Data/blob/main/data/us/ma/posts/municipal/rockland-ma-planning-board-member.yaml</t>
        </is>
      </c>
      <c r="N1768" t="inlineStr">
        <is>
          <t>https://github.com/CivicMirror/Civic-Data/blob/main/data/us/ma/organizations/municipal/rockland-ma-planning-board-member.yaml</t>
        </is>
      </c>
    </row>
    <row r="1769">
      <c r="A1769" t="inlineStr">
        <is>
          <t>Town of Rockland</t>
        </is>
      </c>
      <c r="D1769" t="inlineStr">
        <is>
          <t>School Committee Member</t>
        </is>
      </c>
      <c r="E1769" t="inlineStr">
        <is>
          <t>School Committee Member</t>
        </is>
      </c>
      <c r="F1769" t="n">
        <v>5</v>
      </c>
      <c r="G1769" t="inlineStr">
        <is>
          <t>https://www.rockland-ma.gov/DocumentCenter/View/5413/5-4-2026-Town-Meeting-Warrant-PDF</t>
        </is>
      </c>
      <c r="H1769" t="inlineStr">
        <is>
          <t>Supporting document/source</t>
        </is>
      </c>
      <c r="I1769" t="inlineStr">
        <is>
          <t>https://www.rockland-ma.gov/DocumentCenter/View/5413/5-4-2026-Town-Meeting-Warrant-PDF</t>
        </is>
      </c>
      <c r="J1769" t="inlineStr">
        <is>
          <t>2026-08-25</t>
        </is>
      </c>
      <c r="K1769" t="inlineStr">
        <is>
          <t>rockland-ma/school-committee-member</t>
        </is>
      </c>
      <c r="L1769" t="inlineStr">
        <is>
          <t>ocd-organization/d3d8ced2-f701-5632-956e-a94084d87a9c</t>
        </is>
      </c>
      <c r="M1769" t="inlineStr">
        <is>
          <t>https://github.com/CivicMirror/Civic-Data/blob/main/data/us/ma/posts/municipal/rockland-ma-school-committee-member.yaml</t>
        </is>
      </c>
      <c r="N1769" t="inlineStr">
        <is>
          <t>https://github.com/CivicMirror/Civic-Data/blob/main/data/us/ma/organizations/municipal/rockland-ma-school-committee-member.yaml</t>
        </is>
      </c>
    </row>
    <row r="1770">
      <c r="A1770" t="inlineStr">
        <is>
          <t>Town of Rockland</t>
        </is>
      </c>
      <c r="D1770" t="inlineStr">
        <is>
          <t>Select Board Member</t>
        </is>
      </c>
      <c r="E1770" t="inlineStr">
        <is>
          <t>Select Board Member</t>
        </is>
      </c>
      <c r="F1770" t="n">
        <v>5</v>
      </c>
      <c r="G1770" t="inlineStr">
        <is>
          <t>https://www.rockland-ma.gov/DocumentCenter/View/5413/5-4-2026-Town-Meeting-Warrant-PDF</t>
        </is>
      </c>
      <c r="H1770" t="inlineStr">
        <is>
          <t>Supporting document/source</t>
        </is>
      </c>
      <c r="I1770" t="inlineStr">
        <is>
          <t>https://www.rockland-ma.gov/DocumentCenter/View/5413/5-4-2026-Town-Meeting-Warrant-PDF</t>
        </is>
      </c>
      <c r="J1770" t="inlineStr">
        <is>
          <t>2026-08-25</t>
        </is>
      </c>
      <c r="K1770" t="inlineStr">
        <is>
          <t>rockland-ma/select-board-member</t>
        </is>
      </c>
      <c r="L1770" t="inlineStr">
        <is>
          <t>ocd-organization/499f0545-dd72-5f6d-a4cf-9624797c4aaf</t>
        </is>
      </c>
      <c r="M1770" t="inlineStr">
        <is>
          <t>https://github.com/CivicMirror/Civic-Data/blob/main/data/us/ma/posts/municipal/rockland-ma-select-board-member.yaml</t>
        </is>
      </c>
      <c r="N1770" t="inlineStr">
        <is>
          <t>https://github.com/CivicMirror/Civic-Data/blob/main/data/us/ma/organizations/municipal/rockland-ma-select-board-member.yaml</t>
        </is>
      </c>
    </row>
    <row r="1771">
      <c r="A1771" t="inlineStr">
        <is>
          <t>Town of Rockland</t>
        </is>
      </c>
      <c r="D1771" t="inlineStr">
        <is>
          <t>Sewer Commissioner</t>
        </is>
      </c>
      <c r="E1771" t="inlineStr">
        <is>
          <t>Sewer Commissioner</t>
        </is>
      </c>
      <c r="F1771" t="n">
        <v>3</v>
      </c>
      <c r="G1771" t="inlineStr">
        <is>
          <t>https://www.rockland-ma.gov/DocumentCenter/View/5413/5-4-2026-Town-Meeting-Warrant-PDF</t>
        </is>
      </c>
      <c r="H1771" t="inlineStr">
        <is>
          <t>Supporting document/source</t>
        </is>
      </c>
      <c r="I1771" t="inlineStr">
        <is>
          <t>https://www.rockland-ma.gov/DocumentCenter/View/5413/5-4-2026-Town-Meeting-Warrant-PDF</t>
        </is>
      </c>
      <c r="J1771" t="inlineStr">
        <is>
          <t>2026-08-25</t>
        </is>
      </c>
      <c r="K1771" t="inlineStr">
        <is>
          <t>rockland-ma/sewer-commissioner</t>
        </is>
      </c>
      <c r="L1771" t="inlineStr">
        <is>
          <t>ocd-organization/e340da32-e956-5482-b791-8d58331f2659</t>
        </is>
      </c>
      <c r="M1771" t="inlineStr">
        <is>
          <t>https://github.com/CivicMirror/Civic-Data/blob/main/data/us/ma/posts/municipal/rockland-ma-sewer-commissioner.yaml</t>
        </is>
      </c>
      <c r="N1771" t="inlineStr">
        <is>
          <t>https://github.com/CivicMirror/Civic-Data/blob/main/data/us/ma/organizations/municipal/rockland-ma-sewer-commissioner.yaml</t>
        </is>
      </c>
    </row>
    <row r="1772">
      <c r="A1772" t="inlineStr">
        <is>
          <t>Town of Rockland</t>
        </is>
      </c>
      <c r="D1772" t="inlineStr">
        <is>
          <t>Town Clerk</t>
        </is>
      </c>
      <c r="E1772" t="inlineStr">
        <is>
          <t>Town Clerk</t>
        </is>
      </c>
      <c r="F1772" t="n">
        <v>1</v>
      </c>
      <c r="G1772" t="inlineStr">
        <is>
          <t>https://www.rockland-ma.gov/DocumentCenter/View/5413/5-4-2026-Town-Meeting-Warrant-PDF</t>
        </is>
      </c>
      <c r="H1772" t="inlineStr">
        <is>
          <t>Supporting document/source</t>
        </is>
      </c>
      <c r="I1772" t="inlineStr">
        <is>
          <t>https://www.rockland-ma.gov/DocumentCenter/View/5413/5-4-2026-Town-Meeting-Warrant-PDF</t>
        </is>
      </c>
      <c r="J1772" t="inlineStr">
        <is>
          <t>2026-08-25</t>
        </is>
      </c>
      <c r="K1772" t="inlineStr">
        <is>
          <t>rockland-ma/town-clerk</t>
        </is>
      </c>
      <c r="L1772" t="inlineStr">
        <is>
          <t>ocd-organization/3954e8eb-96a8-5d60-9a15-b9bd52a4cdab</t>
        </is>
      </c>
      <c r="M1772" t="inlineStr">
        <is>
          <t>https://github.com/CivicMirror/Civic-Data/blob/main/data/us/ma/posts/municipal/rockland-ma-town-clerk.yaml</t>
        </is>
      </c>
      <c r="N1772" t="inlineStr">
        <is>
          <t>https://github.com/CivicMirror/Civic-Data/blob/main/data/us/ma/organizations/municipal/rockland-ma-town-clerk.yaml</t>
        </is>
      </c>
    </row>
    <row r="1773">
      <c r="A1773" t="inlineStr">
        <is>
          <t>Town of Rockland</t>
        </is>
      </c>
      <c r="D1773" t="inlineStr">
        <is>
          <t>Town Collector</t>
        </is>
      </c>
      <c r="E1773" t="inlineStr">
        <is>
          <t>Town Collector</t>
        </is>
      </c>
      <c r="F1773" t="n">
        <v>1</v>
      </c>
      <c r="G1773" t="inlineStr">
        <is>
          <t>https://www.rockland-ma.gov/DocumentCenter/View/5413/5-4-2026-Town-Meeting-Warrant-PDF</t>
        </is>
      </c>
      <c r="H1773" t="inlineStr">
        <is>
          <t>Supporting document/source</t>
        </is>
      </c>
      <c r="I1773" t="inlineStr">
        <is>
          <t>https://www.rockland-ma.gov/DocumentCenter/View/5413/5-4-2026-Town-Meeting-Warrant-PDF</t>
        </is>
      </c>
      <c r="J1773" t="inlineStr">
        <is>
          <t>2026-08-25</t>
        </is>
      </c>
      <c r="K1773" t="inlineStr">
        <is>
          <t>rockland-ma/town-collector</t>
        </is>
      </c>
      <c r="L1773" t="inlineStr">
        <is>
          <t>ocd-organization/62bbb201-27d7-5fc2-aad5-79b4da596560</t>
        </is>
      </c>
      <c r="M1773" t="inlineStr">
        <is>
          <t>https://github.com/CivicMirror/Civic-Data/blob/main/data/us/ma/posts/municipal/rockland-ma-town-collector.yaml</t>
        </is>
      </c>
      <c r="N1773" t="inlineStr">
        <is>
          <t>https://github.com/CivicMirror/Civic-Data/blob/main/data/us/ma/organizations/municipal/rockland-ma-town-collector.yaml</t>
        </is>
      </c>
    </row>
    <row r="1774">
      <c r="A1774" t="inlineStr">
        <is>
          <t>Town of Rockland</t>
        </is>
      </c>
      <c r="D1774" t="inlineStr">
        <is>
          <t>Town Treasurer</t>
        </is>
      </c>
      <c r="E1774" t="inlineStr">
        <is>
          <t>Town Treasurer</t>
        </is>
      </c>
      <c r="F1774" t="n">
        <v>1</v>
      </c>
      <c r="G1774" t="inlineStr">
        <is>
          <t>https://www.rockland-ma.gov/DocumentCenter/View/5413/5-4-2026-Town-Meeting-Warrant-PDF</t>
        </is>
      </c>
      <c r="H1774" t="inlineStr">
        <is>
          <t>Supporting document/source</t>
        </is>
      </c>
      <c r="I1774" t="inlineStr">
        <is>
          <t>https://www.rockland-ma.gov/DocumentCenter/View/5413/5-4-2026-Town-Meeting-Warrant-PDF</t>
        </is>
      </c>
      <c r="J1774" t="inlineStr">
        <is>
          <t>2026-08-25</t>
        </is>
      </c>
      <c r="K1774" t="inlineStr">
        <is>
          <t>rockland-ma/town-treasurer</t>
        </is>
      </c>
      <c r="L1774" t="inlineStr">
        <is>
          <t>ocd-organization/b95b3f29-beaa-5523-8380-16fe4af92c2c</t>
        </is>
      </c>
      <c r="M1774" t="inlineStr">
        <is>
          <t>https://github.com/CivicMirror/Civic-Data/blob/main/data/us/ma/posts/municipal/rockland-ma-town-treasurer.yaml</t>
        </is>
      </c>
      <c r="N1774" t="inlineStr">
        <is>
          <t>https://github.com/CivicMirror/Civic-Data/blob/main/data/us/ma/organizations/municipal/rockland-ma-town-treasurer.yaml</t>
        </is>
      </c>
    </row>
    <row r="1775">
      <c r="A1775" t="inlineStr">
        <is>
          <t>Town of Rockland</t>
        </is>
      </c>
      <c r="D1775" t="inlineStr">
        <is>
          <t>Water Commissioner</t>
        </is>
      </c>
      <c r="E1775" t="inlineStr">
        <is>
          <t>Water Commissioner</t>
        </is>
      </c>
      <c r="F1775" t="n">
        <v>3</v>
      </c>
      <c r="G1775" t="inlineStr">
        <is>
          <t>https://www.rockland-ma.gov/DocumentCenter/View/5413/5-4-2026-Town-Meeting-Warrant-PDF</t>
        </is>
      </c>
      <c r="H1775" t="inlineStr">
        <is>
          <t>Supporting document/source</t>
        </is>
      </c>
      <c r="I1775" t="inlineStr">
        <is>
          <t>https://www.rockland-ma.gov/DocumentCenter/View/5413/5-4-2026-Town-Meeting-Warrant-PDF</t>
        </is>
      </c>
      <c r="J1775" t="inlineStr">
        <is>
          <t>2026-08-25</t>
        </is>
      </c>
      <c r="K1775" t="inlineStr">
        <is>
          <t>rockland-ma/water-commissioner</t>
        </is>
      </c>
      <c r="L1775" t="inlineStr">
        <is>
          <t>ocd-organization/26830d2b-76b1-5178-bacd-55cfb41f4d21</t>
        </is>
      </c>
      <c r="M1775" t="inlineStr">
        <is>
          <t>https://github.com/CivicMirror/Civic-Data/blob/main/data/us/ma/posts/municipal/rockland-ma-water-commissioner.yaml</t>
        </is>
      </c>
      <c r="N1775" t="inlineStr">
        <is>
          <t>https://github.com/CivicMirror/Civic-Data/blob/main/data/us/ma/organizations/municipal/rockland-ma-water-commissioner.yaml</t>
        </is>
      </c>
    </row>
    <row r="1776">
      <c r="A1776" t="inlineStr">
        <is>
          <t>Town of Rockport</t>
        </is>
      </c>
      <c r="B1776" t="inlineStr">
        <is>
          <t>http://www.town.rockport.ma.us</t>
        </is>
      </c>
      <c r="D1776" t="inlineStr">
        <is>
          <t>Assessor</t>
        </is>
      </c>
      <c r="E1776" t="inlineStr">
        <is>
          <t>Assessor</t>
        </is>
      </c>
      <c r="F1776" t="n">
        <v>3</v>
      </c>
      <c r="G1776" t="inlineStr">
        <is>
          <t>https://www.rockportma.gov/DocumentCenter/View/5276/Website-PDF-2026?bidId=</t>
        </is>
      </c>
      <c r="H1776" t="inlineStr">
        <is>
          <t>Supporting document/source</t>
        </is>
      </c>
      <c r="I1776" t="inlineStr">
        <is>
          <t>https://www.rockportma.gov/DocumentCenter/View/5276/Website-PDF-2026?bidId=</t>
        </is>
      </c>
      <c r="J1776" t="inlineStr">
        <is>
          <t>2026-08-25</t>
        </is>
      </c>
      <c r="K1776" t="inlineStr">
        <is>
          <t>rockport-ma/assessor</t>
        </is>
      </c>
      <c r="L1776" t="inlineStr">
        <is>
          <t>ocd-organization/110efcc8-14ca-5233-be90-e5c6771c4c45</t>
        </is>
      </c>
      <c r="M1776" t="inlineStr">
        <is>
          <t>https://github.com/CivicMirror/Civic-Data/blob/main/data/us/ma/posts/municipal/rockport-ma-assessor.yaml</t>
        </is>
      </c>
      <c r="N1776" t="inlineStr">
        <is>
          <t>https://github.com/CivicMirror/Civic-Data/blob/main/data/us/ma/organizations/municipal/rockport-ma-assessor.yaml</t>
        </is>
      </c>
    </row>
    <row r="1777">
      <c r="A1777" t="inlineStr">
        <is>
          <t>Town of Rockport</t>
        </is>
      </c>
      <c r="B1777" t="inlineStr">
        <is>
          <t>http://www.town.rockport.ma.us</t>
        </is>
      </c>
      <c r="D1777" t="inlineStr">
        <is>
          <t>Housing Authority Member — locally elected</t>
        </is>
      </c>
      <c r="E1777" t="inlineStr">
        <is>
          <t>Housing Authority Member — locally elected</t>
        </is>
      </c>
      <c r="F1777" t="n">
        <v>3</v>
      </c>
      <c r="G1777" t="inlineStr">
        <is>
          <t>https://malegislature.gov/Laws/GeneralLaws/PartI/TitleXVII/Chapter121B/Section5</t>
        </is>
      </c>
      <c r="H1777" t="inlineStr">
        <is>
          <t>Source URL — review</t>
        </is>
      </c>
      <c r="I1777" t="inlineStr">
        <is>
          <t>https://malegislature.gov/Laws/GeneralLaws/PartI/TitleXVII/Chapter121B/Section5</t>
        </is>
      </c>
      <c r="J1777" t="inlineStr">
        <is>
          <t>2026-08-25</t>
        </is>
      </c>
      <c r="K1777" t="inlineStr">
        <is>
          <t>rockport-ma/housing-authority-member</t>
        </is>
      </c>
      <c r="L1777" t="inlineStr">
        <is>
          <t>ocd-organization/642db991-25b4-55f6-b2dc-b55352a8a874</t>
        </is>
      </c>
      <c r="M1777" t="inlineStr">
        <is>
          <t>https://github.com/CivicMirror/Civic-Data/blob/main/data/us/ma/posts/municipal/rockport-ma-housing-authority-member.yaml</t>
        </is>
      </c>
      <c r="N1777" t="inlineStr">
        <is>
          <t>https://github.com/CivicMirror/Civic-Data/blob/main/data/us/ma/organizations/municipal/rockport-ma-housing-authority-member.yaml</t>
        </is>
      </c>
    </row>
    <row r="1778">
      <c r="A1778" t="inlineStr">
        <is>
          <t>Town of Rockport</t>
        </is>
      </c>
      <c r="B1778" t="inlineStr">
        <is>
          <t>http://www.town.rockport.ma.us</t>
        </is>
      </c>
      <c r="D1778" t="inlineStr">
        <is>
          <t>Library Trustee</t>
        </is>
      </c>
      <c r="E1778" t="inlineStr">
        <is>
          <t>Library Trustee</t>
        </is>
      </c>
      <c r="F1778" t="n">
        <v>3</v>
      </c>
      <c r="G1778" t="inlineStr">
        <is>
          <t>https://www.rockportma.gov/DocumentCenter/View/5276/Website-PDF-2026?bidId=</t>
        </is>
      </c>
      <c r="H1778" t="inlineStr">
        <is>
          <t>Supporting document/source</t>
        </is>
      </c>
      <c r="I1778" t="inlineStr">
        <is>
          <t>https://www.rockportma.gov/DocumentCenter/View/5276/Website-PDF-2026?bidId=</t>
        </is>
      </c>
      <c r="J1778" t="inlineStr">
        <is>
          <t>2026-08-25</t>
        </is>
      </c>
      <c r="K1778" t="inlineStr">
        <is>
          <t>rockport-ma/library-trustee</t>
        </is>
      </c>
      <c r="L1778" t="inlineStr">
        <is>
          <t>ocd-organization/48a48eca-8e0b-53ef-99d9-fd186732bd48</t>
        </is>
      </c>
      <c r="M1778" t="inlineStr">
        <is>
          <t>https://github.com/CivicMirror/Civic-Data/blob/main/data/us/ma/posts/municipal/rockport-ma-library-trustee.yaml</t>
        </is>
      </c>
      <c r="N1778" t="inlineStr">
        <is>
          <t>https://github.com/CivicMirror/Civic-Data/blob/main/data/us/ma/organizations/municipal/rockport-ma-library-trustee.yaml</t>
        </is>
      </c>
    </row>
    <row r="1779">
      <c r="A1779" t="inlineStr">
        <is>
          <t>Town of Rockport</t>
        </is>
      </c>
      <c r="B1779" t="inlineStr">
        <is>
          <t>http://www.town.rockport.ma.us</t>
        </is>
      </c>
      <c r="D1779" t="inlineStr">
        <is>
          <t>Moderator</t>
        </is>
      </c>
      <c r="E1779" t="inlineStr">
        <is>
          <t>Moderator</t>
        </is>
      </c>
      <c r="F1779" t="n">
        <v>1</v>
      </c>
      <c r="G1779" t="inlineStr">
        <is>
          <t>https://www.rockportma.gov/DocumentCenter/View/5276/Website-PDF-2026?bidId=</t>
        </is>
      </c>
      <c r="H1779" t="inlineStr">
        <is>
          <t>Supporting document/source</t>
        </is>
      </c>
      <c r="I1779" t="inlineStr">
        <is>
          <t>https://www.rockportma.gov/DocumentCenter/View/5276/Website-PDF-2026?bidId=</t>
        </is>
      </c>
      <c r="J1779" t="inlineStr">
        <is>
          <t>2026-08-25</t>
        </is>
      </c>
      <c r="K1779" t="inlineStr">
        <is>
          <t>rockport-ma/moderator</t>
        </is>
      </c>
      <c r="L1779" t="inlineStr">
        <is>
          <t>ocd-organization/5a6ba9f2-6349-53fb-95a7-b78c91e37c64</t>
        </is>
      </c>
      <c r="M1779" t="inlineStr">
        <is>
          <t>https://github.com/CivicMirror/Civic-Data/blob/main/data/us/ma/posts/municipal/rockport-ma-moderator.yaml</t>
        </is>
      </c>
      <c r="N1779" t="inlineStr">
        <is>
          <t>https://github.com/CivicMirror/Civic-Data/blob/main/data/us/ma/organizations/municipal/rockport-ma-moderator.yaml</t>
        </is>
      </c>
    </row>
    <row r="1780">
      <c r="A1780" t="inlineStr">
        <is>
          <t>Town of Rockport</t>
        </is>
      </c>
      <c r="B1780" t="inlineStr">
        <is>
          <t>http://www.town.rockport.ma.us</t>
        </is>
      </c>
      <c r="D1780" t="inlineStr">
        <is>
          <t>Planning Board Member</t>
        </is>
      </c>
      <c r="E1780" t="inlineStr">
        <is>
          <t>Planning Board Member</t>
        </is>
      </c>
      <c r="F1780" t="n">
        <v>5</v>
      </c>
      <c r="G1780" t="inlineStr">
        <is>
          <t>https://www.rockportma.gov/DocumentCenter/View/5276/Website-PDF-2026?bidId=</t>
        </is>
      </c>
      <c r="H1780" t="inlineStr">
        <is>
          <t>Supporting document/source</t>
        </is>
      </c>
      <c r="I1780" t="inlineStr">
        <is>
          <t>https://www.rockportma.gov/DocumentCenter/View/5276/Website-PDF-2026?bidId=</t>
        </is>
      </c>
      <c r="J1780" t="inlineStr">
        <is>
          <t>2026-08-25</t>
        </is>
      </c>
      <c r="K1780" t="inlineStr">
        <is>
          <t>rockport-ma/planning-board-member</t>
        </is>
      </c>
      <c r="L1780" t="inlineStr">
        <is>
          <t>ocd-organization/8fb5c280-8f74-5dd7-aeb7-28239466415c</t>
        </is>
      </c>
      <c r="M1780" t="inlineStr">
        <is>
          <t>https://github.com/CivicMirror/Civic-Data/blob/main/data/us/ma/posts/municipal/rockport-ma-planning-board-member.yaml</t>
        </is>
      </c>
      <c r="N1780" t="inlineStr">
        <is>
          <t>https://github.com/CivicMirror/Civic-Data/blob/main/data/us/ma/organizations/municipal/rockport-ma-planning-board-member.yaml</t>
        </is>
      </c>
    </row>
    <row r="1781">
      <c r="A1781" t="inlineStr">
        <is>
          <t>Town of Rockport</t>
        </is>
      </c>
      <c r="B1781" t="inlineStr">
        <is>
          <t>http://www.town.rockport.ma.us</t>
        </is>
      </c>
      <c r="D1781" t="inlineStr">
        <is>
          <t>School Committee Member</t>
        </is>
      </c>
      <c r="E1781" t="inlineStr">
        <is>
          <t>School Committee Member</t>
        </is>
      </c>
      <c r="F1781" t="n">
        <v>5</v>
      </c>
      <c r="G1781" t="inlineStr">
        <is>
          <t>https://www.rockportma.gov/DocumentCenter/View/5276/Website-PDF-2026?bidId=</t>
        </is>
      </c>
      <c r="H1781" t="inlineStr">
        <is>
          <t>Supporting document/source</t>
        </is>
      </c>
      <c r="I1781" t="inlineStr">
        <is>
          <t>https://www.rockportma.gov/DocumentCenter/View/5276/Website-PDF-2026?bidId=</t>
        </is>
      </c>
      <c r="J1781" t="inlineStr">
        <is>
          <t>2026-08-25</t>
        </is>
      </c>
      <c r="K1781" t="inlineStr">
        <is>
          <t>rockport-ma/school-committee-member</t>
        </is>
      </c>
      <c r="L1781" t="inlineStr">
        <is>
          <t>ocd-organization/29365a35-0afd-5198-9ae6-167cb4c3c2eb</t>
        </is>
      </c>
      <c r="M1781" t="inlineStr">
        <is>
          <t>https://github.com/CivicMirror/Civic-Data/blob/main/data/us/ma/posts/municipal/rockport-ma-school-committee-member.yaml</t>
        </is>
      </c>
      <c r="N1781" t="inlineStr">
        <is>
          <t>https://github.com/CivicMirror/Civic-Data/blob/main/data/us/ma/organizations/municipal/rockport-ma-school-committee-member.yaml</t>
        </is>
      </c>
    </row>
    <row r="1782">
      <c r="A1782" t="inlineStr">
        <is>
          <t>Town of Rockport</t>
        </is>
      </c>
      <c r="B1782" t="inlineStr">
        <is>
          <t>http://www.town.rockport.ma.us</t>
        </is>
      </c>
      <c r="D1782" t="inlineStr">
        <is>
          <t>Select Board Member</t>
        </is>
      </c>
      <c r="E1782" t="inlineStr">
        <is>
          <t>Select Board Member</t>
        </is>
      </c>
      <c r="F1782" t="n">
        <v>5</v>
      </c>
      <c r="G1782" t="inlineStr">
        <is>
          <t>https://www.rockportma.gov/DocumentCenter/View/5276/Website-PDF-2026?bidId=</t>
        </is>
      </c>
      <c r="H1782" t="inlineStr">
        <is>
          <t>Supporting document/source</t>
        </is>
      </c>
      <c r="I1782" t="inlineStr">
        <is>
          <t>https://www.rockportma.gov/DocumentCenter/View/5276/Website-PDF-2026?bidId=</t>
        </is>
      </c>
      <c r="J1782" t="inlineStr">
        <is>
          <t>2026-08-25</t>
        </is>
      </c>
      <c r="K1782" t="inlineStr">
        <is>
          <t>rockport-ma/select-board-member</t>
        </is>
      </c>
      <c r="L1782" t="inlineStr">
        <is>
          <t>ocd-organization/7fb3b0f2-ff4a-5a36-a7ef-25433fb8bd9b</t>
        </is>
      </c>
      <c r="M1782" t="inlineStr">
        <is>
          <t>https://github.com/CivicMirror/Civic-Data/blob/main/data/us/ma/posts/municipal/rockport-ma-select-board-member.yaml</t>
        </is>
      </c>
      <c r="N1782" t="inlineStr">
        <is>
          <t>https://github.com/CivicMirror/Civic-Data/blob/main/data/us/ma/organizations/municipal/rockport-ma-select-board-member.yaml</t>
        </is>
      </c>
    </row>
    <row r="1783">
      <c r="A1783" t="inlineStr">
        <is>
          <t>Town of Rockport</t>
        </is>
      </c>
      <c r="B1783" t="inlineStr">
        <is>
          <t>http://www.town.rockport.ma.us</t>
        </is>
      </c>
      <c r="D1783" t="inlineStr">
        <is>
          <t>Town Clerk</t>
        </is>
      </c>
      <c r="E1783" t="inlineStr">
        <is>
          <t>Town Clerk</t>
        </is>
      </c>
      <c r="F1783" t="n">
        <v>1</v>
      </c>
      <c r="G1783" t="inlineStr">
        <is>
          <t>https://www.rockportma.gov/DocumentCenter/View/5276/Website-PDF-2026?bidId=</t>
        </is>
      </c>
      <c r="H1783" t="inlineStr">
        <is>
          <t>Supporting document/source</t>
        </is>
      </c>
      <c r="I1783" t="inlineStr">
        <is>
          <t>https://www.rockportma.gov/DocumentCenter/View/5276/Website-PDF-2026?bidId=</t>
        </is>
      </c>
      <c r="J1783" t="inlineStr">
        <is>
          <t>2026-08-25</t>
        </is>
      </c>
      <c r="K1783" t="inlineStr">
        <is>
          <t>rockport-ma/town-clerk</t>
        </is>
      </c>
      <c r="L1783" t="inlineStr">
        <is>
          <t>ocd-organization/8be3fb21-0f63-5f1c-b2a7-6a81867e4140</t>
        </is>
      </c>
      <c r="M1783" t="inlineStr">
        <is>
          <t>https://github.com/CivicMirror/Civic-Data/blob/main/data/us/ma/posts/municipal/rockport-ma-town-clerk.yaml</t>
        </is>
      </c>
      <c r="N1783" t="inlineStr">
        <is>
          <t>https://github.com/CivicMirror/Civic-Data/blob/main/data/us/ma/organizations/municipal/rockport-ma-town-clerk.yaml</t>
        </is>
      </c>
    </row>
    <row r="1784">
      <c r="A1784" t="inlineStr">
        <is>
          <t>Town of Rowe</t>
        </is>
      </c>
      <c r="B1784" t="inlineStr">
        <is>
          <t>http://www.rowema.gov</t>
        </is>
      </c>
      <c r="D1784" t="inlineStr">
        <is>
          <t>Assessor</t>
        </is>
      </c>
      <c r="E1784" t="inlineStr">
        <is>
          <t>Assessor</t>
        </is>
      </c>
      <c r="F1784" t="n">
        <v>3</v>
      </c>
      <c r="G1784" t="inlineStr">
        <is>
          <t>https://rowe-ma.gov/files/Elected_Officials_List_2025-2026.pdf</t>
        </is>
      </c>
      <c r="H1784" t="inlineStr">
        <is>
          <t>Supporting document/source</t>
        </is>
      </c>
      <c r="I1784" t="inlineStr">
        <is>
          <t>https://rowe-ma.gov/files/Elected_Officials_List_2025-2026.pdf</t>
        </is>
      </c>
      <c r="J1784" t="inlineStr">
        <is>
          <t>2026-08-25</t>
        </is>
      </c>
      <c r="K1784" t="inlineStr">
        <is>
          <t>rowe-ma/assessor</t>
        </is>
      </c>
      <c r="L1784" t="inlineStr">
        <is>
          <t>ocd-organization/c9bc62c6-b699-5bf9-a82e-810119230d4c</t>
        </is>
      </c>
      <c r="M1784" t="inlineStr">
        <is>
          <t>https://github.com/CivicMirror/Civic-Data/blob/main/data/us/ma/posts/municipal/rowe-ma-assessor.yaml</t>
        </is>
      </c>
      <c r="N1784" t="inlineStr">
        <is>
          <t>https://github.com/CivicMirror/Civic-Data/blob/main/data/us/ma/organizations/municipal/rowe-ma-assessor.yaml</t>
        </is>
      </c>
    </row>
    <row r="1785">
      <c r="A1785" t="inlineStr">
        <is>
          <t>Town of Rowe</t>
        </is>
      </c>
      <c r="B1785" t="inlineStr">
        <is>
          <t>http://www.rowema.gov</t>
        </is>
      </c>
      <c r="D1785" t="inlineStr">
        <is>
          <t>Board of Health Member</t>
        </is>
      </c>
      <c r="E1785" t="inlineStr">
        <is>
          <t>Board of Health Member</t>
        </is>
      </c>
      <c r="F1785" t="n">
        <v>3</v>
      </c>
      <c r="G1785" t="inlineStr">
        <is>
          <t>https://rowe-ma.gov/files/Elected_Officials_List_2025-2026.pdf</t>
        </is>
      </c>
      <c r="H1785" t="inlineStr">
        <is>
          <t>Supporting document/source</t>
        </is>
      </c>
      <c r="I1785" t="inlineStr">
        <is>
          <t>https://rowe-ma.gov/files/Elected_Officials_List_2025-2026.pdf</t>
        </is>
      </c>
      <c r="J1785" t="inlineStr">
        <is>
          <t>2026-08-25</t>
        </is>
      </c>
      <c r="K1785" t="inlineStr">
        <is>
          <t>rowe-ma/board-of-health-member</t>
        </is>
      </c>
      <c r="L1785" t="inlineStr">
        <is>
          <t>ocd-organization/a50d7113-f9db-5f85-a60a-fb9797d4b430</t>
        </is>
      </c>
      <c r="M1785" t="inlineStr">
        <is>
          <t>https://github.com/CivicMirror/Civic-Data/blob/main/data/us/ma/posts/municipal/rowe-ma-board-of-health-member.yaml</t>
        </is>
      </c>
      <c r="N1785" t="inlineStr">
        <is>
          <t>https://github.com/CivicMirror/Civic-Data/blob/main/data/us/ma/organizations/municipal/rowe-ma-board-of-health-member.yaml</t>
        </is>
      </c>
    </row>
    <row r="1786">
      <c r="A1786" t="inlineStr">
        <is>
          <t>Town of Rowe</t>
        </is>
      </c>
      <c r="B1786" t="inlineStr">
        <is>
          <t>http://www.rowema.gov</t>
        </is>
      </c>
      <c r="D1786" t="inlineStr">
        <is>
          <t>Cemetery Commissioner</t>
        </is>
      </c>
      <c r="E1786" t="inlineStr">
        <is>
          <t>Cemetery Commissioner</t>
        </is>
      </c>
      <c r="F1786" t="n">
        <v>3</v>
      </c>
      <c r="G1786" t="inlineStr">
        <is>
          <t>https://rowe-ma.gov/files/Elected_Officials_List_2025-2026.pdf</t>
        </is>
      </c>
      <c r="H1786" t="inlineStr">
        <is>
          <t>Supporting document/source</t>
        </is>
      </c>
      <c r="I1786" t="inlineStr">
        <is>
          <t>https://rowe-ma.gov/files/Elected_Officials_List_2025-2026.pdf</t>
        </is>
      </c>
      <c r="J1786" t="inlineStr">
        <is>
          <t>2026-08-25</t>
        </is>
      </c>
      <c r="K1786" t="inlineStr">
        <is>
          <t>rowe-ma/cemetery-commissioner</t>
        </is>
      </c>
      <c r="L1786" t="inlineStr">
        <is>
          <t>ocd-organization/cc9f4ca6-66ad-56f3-8835-3ab4779f9f8e</t>
        </is>
      </c>
      <c r="M1786" t="inlineStr">
        <is>
          <t>https://github.com/CivicMirror/Civic-Data/blob/main/data/us/ma/posts/municipal/rowe-ma-cemetery-commissioner.yaml</t>
        </is>
      </c>
      <c r="N1786" t="inlineStr">
        <is>
          <t>https://github.com/CivicMirror/Civic-Data/blob/main/data/us/ma/organizations/municipal/rowe-ma-cemetery-commissioner.yaml</t>
        </is>
      </c>
    </row>
    <row r="1787">
      <c r="A1787" t="inlineStr">
        <is>
          <t>Town of Rowe</t>
        </is>
      </c>
      <c r="B1787" t="inlineStr">
        <is>
          <t>http://www.rowema.gov</t>
        </is>
      </c>
      <c r="D1787" t="inlineStr">
        <is>
          <t>Constable</t>
        </is>
      </c>
      <c r="E1787" t="inlineStr">
        <is>
          <t>Constable</t>
        </is>
      </c>
      <c r="F1787" t="n">
        <v>1</v>
      </c>
      <c r="G1787" t="inlineStr">
        <is>
          <t>https://rowe-ma.gov/files/Elected_Officials_List_2025-2026.pdf</t>
        </is>
      </c>
      <c r="H1787" t="inlineStr">
        <is>
          <t>Supporting document/source</t>
        </is>
      </c>
      <c r="I1787" t="inlineStr">
        <is>
          <t>https://rowe-ma.gov/files/Elected_Officials_List_2025-2026.pdf</t>
        </is>
      </c>
      <c r="J1787" t="inlineStr">
        <is>
          <t>2026-08-25</t>
        </is>
      </c>
      <c r="K1787" t="inlineStr">
        <is>
          <t>rowe-ma/constable</t>
        </is>
      </c>
      <c r="L1787" t="inlineStr">
        <is>
          <t>ocd-organization/2dee6637-aeed-5c71-b226-899c7a2cfdd4</t>
        </is>
      </c>
      <c r="M1787" t="inlineStr">
        <is>
          <t>https://github.com/CivicMirror/Civic-Data/blob/main/data/us/ma/posts/municipal/rowe-ma-constable.yaml</t>
        </is>
      </c>
      <c r="N1787" t="inlineStr">
        <is>
          <t>https://github.com/CivicMirror/Civic-Data/blob/main/data/us/ma/organizations/municipal/rowe-ma-constable.yaml</t>
        </is>
      </c>
    </row>
    <row r="1788">
      <c r="A1788" t="inlineStr">
        <is>
          <t>Town of Rowe</t>
        </is>
      </c>
      <c r="B1788" t="inlineStr">
        <is>
          <t>http://www.rowema.gov</t>
        </is>
      </c>
      <c r="D1788" t="inlineStr">
        <is>
          <t>Finance Committee Member</t>
        </is>
      </c>
      <c r="E1788" t="inlineStr">
        <is>
          <t>Finance Committee Member</t>
        </is>
      </c>
      <c r="F1788" t="n">
        <v>5</v>
      </c>
      <c r="G1788" t="inlineStr">
        <is>
          <t>https://rowe-ma.gov/files/Elected_Officials_List_2025-2026.pdf</t>
        </is>
      </c>
      <c r="H1788" t="inlineStr">
        <is>
          <t>Supporting document/source</t>
        </is>
      </c>
      <c r="I1788" t="inlineStr">
        <is>
          <t>https://rowe-ma.gov/files/Elected_Officials_List_2025-2026.pdf</t>
        </is>
      </c>
      <c r="J1788" t="inlineStr">
        <is>
          <t>2026-08-25</t>
        </is>
      </c>
      <c r="K1788" t="inlineStr">
        <is>
          <t>rowe-ma/finance-committee-member</t>
        </is>
      </c>
      <c r="L1788" t="inlineStr">
        <is>
          <t>ocd-organization/1dd9e27d-d952-5066-8234-5bca6e62c481</t>
        </is>
      </c>
      <c r="M1788" t="inlineStr">
        <is>
          <t>https://github.com/CivicMirror/Civic-Data/blob/main/data/us/ma/posts/municipal/rowe-ma-finance-committee-member.yaml</t>
        </is>
      </c>
      <c r="N1788" t="inlineStr">
        <is>
          <t>https://github.com/CivicMirror/Civic-Data/blob/main/data/us/ma/organizations/municipal/rowe-ma-finance-committee-member.yaml</t>
        </is>
      </c>
    </row>
    <row r="1789">
      <c r="A1789" t="inlineStr">
        <is>
          <t>Town of Rowe</t>
        </is>
      </c>
      <c r="B1789" t="inlineStr">
        <is>
          <t>http://www.rowema.gov</t>
        </is>
      </c>
      <c r="D1789" t="inlineStr">
        <is>
          <t>Library Trustee</t>
        </is>
      </c>
      <c r="E1789" t="inlineStr">
        <is>
          <t>Library Trustee</t>
        </is>
      </c>
      <c r="F1789" t="n">
        <v>3</v>
      </c>
      <c r="G1789" t="inlineStr">
        <is>
          <t>https://rowe-ma.gov/files/Elected_Officials_List_2025-2026.pdf</t>
        </is>
      </c>
      <c r="H1789" t="inlineStr">
        <is>
          <t>Supporting document/source</t>
        </is>
      </c>
      <c r="I1789" t="inlineStr">
        <is>
          <t>https://rowe-ma.gov/files/Elected_Officials_List_2025-2026.pdf</t>
        </is>
      </c>
      <c r="J1789" t="inlineStr">
        <is>
          <t>2026-08-25</t>
        </is>
      </c>
      <c r="K1789" t="inlineStr">
        <is>
          <t>rowe-ma/library-trustee</t>
        </is>
      </c>
      <c r="L1789" t="inlineStr">
        <is>
          <t>ocd-organization/0e5c49c1-6fe8-5d70-bb48-ecdc1901ed44</t>
        </is>
      </c>
      <c r="M1789" t="inlineStr">
        <is>
          <t>https://github.com/CivicMirror/Civic-Data/blob/main/data/us/ma/posts/municipal/rowe-ma-library-trustee.yaml</t>
        </is>
      </c>
      <c r="N1789" t="inlineStr">
        <is>
          <t>https://github.com/CivicMirror/Civic-Data/blob/main/data/us/ma/organizations/municipal/rowe-ma-library-trustee.yaml</t>
        </is>
      </c>
    </row>
    <row r="1790">
      <c r="A1790" t="inlineStr">
        <is>
          <t>Town of Rowe</t>
        </is>
      </c>
      <c r="B1790" t="inlineStr">
        <is>
          <t>http://www.rowema.gov</t>
        </is>
      </c>
      <c r="D1790" t="inlineStr">
        <is>
          <t>Moderator</t>
        </is>
      </c>
      <c r="E1790" t="inlineStr">
        <is>
          <t>Moderator</t>
        </is>
      </c>
      <c r="F1790" t="n">
        <v>1</v>
      </c>
      <c r="G1790" t="inlineStr">
        <is>
          <t>https://rowe-ma.gov/files/Elected_Officials_List_2025-2026.pdf</t>
        </is>
      </c>
      <c r="H1790" t="inlineStr">
        <is>
          <t>Supporting document/source</t>
        </is>
      </c>
      <c r="I1790" t="inlineStr">
        <is>
          <t>https://rowe-ma.gov/files/Elected_Officials_List_2025-2026.pdf</t>
        </is>
      </c>
      <c r="J1790" t="inlineStr">
        <is>
          <t>2026-08-25</t>
        </is>
      </c>
      <c r="K1790" t="inlineStr">
        <is>
          <t>rowe-ma/moderator</t>
        </is>
      </c>
      <c r="L1790" t="inlineStr">
        <is>
          <t>ocd-organization/282e9e2a-e8d4-57a4-a127-aa46366493b0</t>
        </is>
      </c>
      <c r="M1790" t="inlineStr">
        <is>
          <t>https://github.com/CivicMirror/Civic-Data/blob/main/data/us/ma/posts/municipal/rowe-ma-moderator.yaml</t>
        </is>
      </c>
      <c r="N1790" t="inlineStr">
        <is>
          <t>https://github.com/CivicMirror/Civic-Data/blob/main/data/us/ma/organizations/municipal/rowe-ma-moderator.yaml</t>
        </is>
      </c>
    </row>
    <row r="1791">
      <c r="A1791" t="inlineStr">
        <is>
          <t>Town of Rowe</t>
        </is>
      </c>
      <c r="B1791" t="inlineStr">
        <is>
          <t>http://www.rowema.gov</t>
        </is>
      </c>
      <c r="D1791" t="inlineStr">
        <is>
          <t>Park Commissioner</t>
        </is>
      </c>
      <c r="E1791" t="inlineStr">
        <is>
          <t>Park Commissioner</t>
        </is>
      </c>
      <c r="F1791" t="n">
        <v>3</v>
      </c>
      <c r="G1791" t="inlineStr">
        <is>
          <t>https://rowe-ma.gov/files/Elected_Officials_List_2025-2026.pdf</t>
        </is>
      </c>
      <c r="H1791" t="inlineStr">
        <is>
          <t>Supporting document/source</t>
        </is>
      </c>
      <c r="I1791" t="inlineStr">
        <is>
          <t>https://rowe-ma.gov/files/Elected_Officials_List_2025-2026.pdf</t>
        </is>
      </c>
      <c r="J1791" t="inlineStr">
        <is>
          <t>2026-08-25</t>
        </is>
      </c>
      <c r="K1791" t="inlineStr">
        <is>
          <t>rowe-ma/park-commissioner</t>
        </is>
      </c>
      <c r="L1791" t="inlineStr">
        <is>
          <t>ocd-organization/68d01b5f-e5d3-54f2-a450-1e2df80de22e</t>
        </is>
      </c>
      <c r="M1791" t="inlineStr">
        <is>
          <t>https://github.com/CivicMirror/Civic-Data/blob/main/data/us/ma/posts/municipal/rowe-ma-park-commissioner.yaml</t>
        </is>
      </c>
      <c r="N1791" t="inlineStr">
        <is>
          <t>https://github.com/CivicMirror/Civic-Data/blob/main/data/us/ma/organizations/municipal/rowe-ma-park-commissioner.yaml</t>
        </is>
      </c>
    </row>
    <row r="1792">
      <c r="A1792" t="inlineStr">
        <is>
          <t>Town of Rowe</t>
        </is>
      </c>
      <c r="B1792" t="inlineStr">
        <is>
          <t>http://www.rowema.gov</t>
        </is>
      </c>
      <c r="D1792" t="inlineStr">
        <is>
          <t>Planning Board Member</t>
        </is>
      </c>
      <c r="E1792" t="inlineStr">
        <is>
          <t>Planning Board Member</t>
        </is>
      </c>
      <c r="F1792" t="n">
        <v>5</v>
      </c>
      <c r="G1792" t="inlineStr">
        <is>
          <t>https://rowe-ma.gov/files/Elected_Officials_List_2025-2026.pdf</t>
        </is>
      </c>
      <c r="H1792" t="inlineStr">
        <is>
          <t>Supporting document/source</t>
        </is>
      </c>
      <c r="I1792" t="inlineStr">
        <is>
          <t>https://rowe-ma.gov/files/Elected_Officials_List_2025-2026.pdf</t>
        </is>
      </c>
      <c r="J1792" t="inlineStr">
        <is>
          <t>2026-08-25</t>
        </is>
      </c>
      <c r="K1792" t="inlineStr">
        <is>
          <t>rowe-ma/planning-board-member</t>
        </is>
      </c>
      <c r="L1792" t="inlineStr">
        <is>
          <t>ocd-organization/bd189305-8859-5e7d-9f1f-30cf0229b808</t>
        </is>
      </c>
      <c r="M1792" t="inlineStr">
        <is>
          <t>https://github.com/CivicMirror/Civic-Data/blob/main/data/us/ma/posts/municipal/rowe-ma-planning-board-member.yaml</t>
        </is>
      </c>
      <c r="N1792" t="inlineStr">
        <is>
          <t>https://github.com/CivicMirror/Civic-Data/blob/main/data/us/ma/organizations/municipal/rowe-ma-planning-board-member.yaml</t>
        </is>
      </c>
    </row>
    <row r="1793">
      <c r="A1793" t="inlineStr">
        <is>
          <t>Town of Rowe</t>
        </is>
      </c>
      <c r="B1793" t="inlineStr">
        <is>
          <t>http://www.rowema.gov</t>
        </is>
      </c>
      <c r="D1793" t="inlineStr">
        <is>
          <t>School Committee Member</t>
        </is>
      </c>
      <c r="E1793" t="inlineStr">
        <is>
          <t>School Committee Member</t>
        </is>
      </c>
      <c r="F1793" t="n">
        <v>3</v>
      </c>
      <c r="G1793" t="inlineStr">
        <is>
          <t>https://rowe-ma.gov/files/Elected_Officials_List_2025-2026.pdf</t>
        </is>
      </c>
      <c r="H1793" t="inlineStr">
        <is>
          <t>Supporting document/source</t>
        </is>
      </c>
      <c r="I1793" t="inlineStr">
        <is>
          <t>https://rowe-ma.gov/files/Elected_Officials_List_2025-2026.pdf</t>
        </is>
      </c>
      <c r="J1793" t="inlineStr">
        <is>
          <t>2026-08-25</t>
        </is>
      </c>
      <c r="K1793" t="inlineStr">
        <is>
          <t>rowe-ma/school-committee-member</t>
        </is>
      </c>
      <c r="L1793" t="inlineStr">
        <is>
          <t>ocd-organization/a303ecbf-f4fd-5aec-b0eb-f9cc5394b723</t>
        </is>
      </c>
      <c r="M1793" t="inlineStr">
        <is>
          <t>https://github.com/CivicMirror/Civic-Data/blob/main/data/us/ma/posts/municipal/rowe-ma-school-committee-member.yaml</t>
        </is>
      </c>
      <c r="N1793" t="inlineStr">
        <is>
          <t>https://github.com/CivicMirror/Civic-Data/blob/main/data/us/ma/organizations/municipal/rowe-ma-school-committee-member.yaml</t>
        </is>
      </c>
    </row>
    <row r="1794">
      <c r="A1794" t="inlineStr">
        <is>
          <t>Town of Rowe</t>
        </is>
      </c>
      <c r="B1794" t="inlineStr">
        <is>
          <t>http://www.rowema.gov</t>
        </is>
      </c>
      <c r="D1794" t="inlineStr">
        <is>
          <t>Select Board Member</t>
        </is>
      </c>
      <c r="E1794" t="inlineStr">
        <is>
          <t>Select Board Member</t>
        </is>
      </c>
      <c r="F1794" t="n">
        <v>3</v>
      </c>
      <c r="G1794" t="inlineStr">
        <is>
          <t>https://rowe-ma.gov/files/Elected_Officials_List_2025-2026.pdf</t>
        </is>
      </c>
      <c r="H1794" t="inlineStr">
        <is>
          <t>Supporting document/source</t>
        </is>
      </c>
      <c r="I1794" t="inlineStr">
        <is>
          <t>https://rowe-ma.gov/files/Elected_Officials_List_2025-2026.pdf</t>
        </is>
      </c>
      <c r="J1794" t="inlineStr">
        <is>
          <t>2026-08-25</t>
        </is>
      </c>
      <c r="K1794" t="inlineStr">
        <is>
          <t>rowe-ma/select-board-member</t>
        </is>
      </c>
      <c r="L1794" t="inlineStr">
        <is>
          <t>ocd-organization/8ed0da92-b828-593d-bae6-fa63bc57560b</t>
        </is>
      </c>
      <c r="M1794" t="inlineStr">
        <is>
          <t>https://github.com/CivicMirror/Civic-Data/blob/main/data/us/ma/posts/municipal/rowe-ma-select-board-member.yaml</t>
        </is>
      </c>
      <c r="N1794" t="inlineStr">
        <is>
          <t>https://github.com/CivicMirror/Civic-Data/blob/main/data/us/ma/organizations/municipal/rowe-ma-select-board-member.yaml</t>
        </is>
      </c>
    </row>
    <row r="1795">
      <c r="A1795" t="inlineStr">
        <is>
          <t>Town of Rowley</t>
        </is>
      </c>
      <c r="B1795" t="inlineStr">
        <is>
          <t>http://www.townoffronley.net</t>
        </is>
      </c>
      <c r="D1795" t="inlineStr">
        <is>
          <t>Assessor</t>
        </is>
      </c>
      <c r="E1795" t="inlineStr">
        <is>
          <t>Assessor</t>
        </is>
      </c>
      <c r="F1795" t="n">
        <v>3</v>
      </c>
      <c r="G1795" t="inlineStr">
        <is>
          <t>https://www.townofrowley.net/DocumentCenter/View/3922/Elected-Officials</t>
        </is>
      </c>
      <c r="H1795" t="inlineStr">
        <is>
          <t>Supporting document/source</t>
        </is>
      </c>
      <c r="I1795" t="inlineStr">
        <is>
          <t>https://www.townofrowley.net/DocumentCenter/View/3922/Elected-Officials</t>
        </is>
      </c>
      <c r="J1795" t="inlineStr">
        <is>
          <t>2026-08-25</t>
        </is>
      </c>
      <c r="K1795" t="inlineStr">
        <is>
          <t>rowley-ma/assessor</t>
        </is>
      </c>
      <c r="L1795" t="inlineStr">
        <is>
          <t>ocd-organization/bc73dee7-7cc4-5a64-80d8-3a17990ed731</t>
        </is>
      </c>
      <c r="M1795" t="inlineStr">
        <is>
          <t>https://github.com/CivicMirror/Civic-Data/blob/main/data/us/ma/posts/municipal/rowley-ma-assessor.yaml</t>
        </is>
      </c>
      <c r="N1795" t="inlineStr">
        <is>
          <t>https://github.com/CivicMirror/Civic-Data/blob/main/data/us/ma/organizations/municipal/rowley-ma-assessor.yaml</t>
        </is>
      </c>
    </row>
    <row r="1796">
      <c r="A1796" t="inlineStr">
        <is>
          <t>Town of Rowley</t>
        </is>
      </c>
      <c r="B1796" t="inlineStr">
        <is>
          <t>http://www.townoffronley.net</t>
        </is>
      </c>
      <c r="D1796" t="inlineStr">
        <is>
          <t>Cemetery Commissioner</t>
        </is>
      </c>
      <c r="E1796" t="inlineStr">
        <is>
          <t>Cemetery Commissioner</t>
        </is>
      </c>
      <c r="F1796" t="n">
        <v>3</v>
      </c>
      <c r="G1796" t="inlineStr">
        <is>
          <t>https://www.townofrowley.net/DocumentCenter/View/3922/Elected-Officials</t>
        </is>
      </c>
      <c r="H1796" t="inlineStr">
        <is>
          <t>Supporting document/source</t>
        </is>
      </c>
      <c r="I1796" t="inlineStr">
        <is>
          <t>https://www.townofrowley.net/DocumentCenter/View/3922/Elected-Officials</t>
        </is>
      </c>
      <c r="J1796" t="inlineStr">
        <is>
          <t>2026-08-25</t>
        </is>
      </c>
      <c r="K1796" t="inlineStr">
        <is>
          <t>rowley-ma/cemetery-commissioner</t>
        </is>
      </c>
      <c r="L1796" t="inlineStr">
        <is>
          <t>ocd-organization/d1590853-64e1-5787-819b-0490f5cd911b</t>
        </is>
      </c>
      <c r="M1796" t="inlineStr">
        <is>
          <t>https://github.com/CivicMirror/Civic-Data/blob/main/data/us/ma/posts/municipal/rowley-ma-cemetery-commissioner.yaml</t>
        </is>
      </c>
      <c r="N1796" t="inlineStr">
        <is>
          <t>https://github.com/CivicMirror/Civic-Data/blob/main/data/us/ma/organizations/municipal/rowley-ma-cemetery-commissioner.yaml</t>
        </is>
      </c>
    </row>
    <row r="1797">
      <c r="A1797" t="inlineStr">
        <is>
          <t>Town of Rowley</t>
        </is>
      </c>
      <c r="B1797" t="inlineStr">
        <is>
          <t>http://www.townoffronley.net</t>
        </is>
      </c>
      <c r="D1797" t="inlineStr">
        <is>
          <t>Constable</t>
        </is>
      </c>
      <c r="E1797" t="inlineStr">
        <is>
          <t>Constable</t>
        </is>
      </c>
      <c r="F1797" t="n">
        <v>3</v>
      </c>
      <c r="G1797" t="inlineStr">
        <is>
          <t>https://www.townofrowley.net/DocumentCenter/View/3922/Elected-Officials</t>
        </is>
      </c>
      <c r="H1797" t="inlineStr">
        <is>
          <t>Supporting document/source</t>
        </is>
      </c>
      <c r="I1797" t="inlineStr">
        <is>
          <t>https://www.townofrowley.net/DocumentCenter/View/3922/Elected-Officials</t>
        </is>
      </c>
      <c r="J1797" t="inlineStr">
        <is>
          <t>2026-08-25</t>
        </is>
      </c>
      <c r="K1797" t="inlineStr">
        <is>
          <t>rowley-ma/constable</t>
        </is>
      </c>
      <c r="L1797" t="inlineStr">
        <is>
          <t>ocd-organization/a6ed6f1f-f718-534c-b436-de6d499ecfee</t>
        </is>
      </c>
      <c r="M1797" t="inlineStr">
        <is>
          <t>https://github.com/CivicMirror/Civic-Data/blob/main/data/us/ma/posts/municipal/rowley-ma-constable.yaml</t>
        </is>
      </c>
      <c r="N1797" t="inlineStr">
        <is>
          <t>https://github.com/CivicMirror/Civic-Data/blob/main/data/us/ma/organizations/municipal/rowley-ma-constable.yaml</t>
        </is>
      </c>
    </row>
    <row r="1798">
      <c r="A1798" t="inlineStr">
        <is>
          <t>Town of Rowley</t>
        </is>
      </c>
      <c r="B1798" t="inlineStr">
        <is>
          <t>http://www.townoffronley.net</t>
        </is>
      </c>
      <c r="D1798" t="inlineStr">
        <is>
          <t>Highway Surveyor</t>
        </is>
      </c>
      <c r="E1798" t="inlineStr">
        <is>
          <t>Highway Surveyor</t>
        </is>
      </c>
      <c r="F1798" t="n">
        <v>1</v>
      </c>
      <c r="G1798" t="inlineStr">
        <is>
          <t>https://www.townofrowley.net/DocumentCenter/View/3922/Elected-Officials</t>
        </is>
      </c>
      <c r="H1798" t="inlineStr">
        <is>
          <t>Supporting document/source</t>
        </is>
      </c>
      <c r="I1798" t="inlineStr">
        <is>
          <t>https://www.townofrowley.net/DocumentCenter/View/3922/Elected-Officials</t>
        </is>
      </c>
      <c r="J1798" t="inlineStr">
        <is>
          <t>2026-08-25</t>
        </is>
      </c>
      <c r="K1798" t="inlineStr">
        <is>
          <t>rowley-ma/highway-surveyor</t>
        </is>
      </c>
      <c r="L1798" t="inlineStr">
        <is>
          <t>ocd-organization/936f0287-7800-5af1-a94a-8a1249ca9d88</t>
        </is>
      </c>
      <c r="M1798" t="inlineStr">
        <is>
          <t>https://github.com/CivicMirror/Civic-Data/blob/main/data/us/ma/posts/municipal/rowley-ma-highway-surveyor.yaml</t>
        </is>
      </c>
      <c r="N1798" t="inlineStr">
        <is>
          <t>https://github.com/CivicMirror/Civic-Data/blob/main/data/us/ma/organizations/municipal/rowley-ma-highway-surveyor.yaml</t>
        </is>
      </c>
    </row>
    <row r="1799">
      <c r="A1799" t="inlineStr">
        <is>
          <t>Town of Rowley</t>
        </is>
      </c>
      <c r="B1799" t="inlineStr">
        <is>
          <t>http://www.townoffronley.net</t>
        </is>
      </c>
      <c r="D1799" t="inlineStr">
        <is>
          <t>Housing Authority Member — locally elected</t>
        </is>
      </c>
      <c r="E1799" t="inlineStr">
        <is>
          <t>Housing Authority Member — locally elected</t>
        </is>
      </c>
      <c r="F1799" t="n">
        <v>3</v>
      </c>
      <c r="G1799" t="inlineStr">
        <is>
          <t>https://malegislature.gov/Laws/GeneralLaws/PartI/TitleXVII/Chapter121B/Section5</t>
        </is>
      </c>
      <c r="H1799" t="inlineStr">
        <is>
          <t>Source URL — review</t>
        </is>
      </c>
      <c r="I1799" t="inlineStr">
        <is>
          <t>https://malegislature.gov/Laws/GeneralLaws/PartI/TitleXVII/Chapter121B/Section5</t>
        </is>
      </c>
      <c r="J1799" t="inlineStr">
        <is>
          <t>2026-08-25</t>
        </is>
      </c>
      <c r="K1799" t="inlineStr">
        <is>
          <t>rowley-ma/housing-authority-member</t>
        </is>
      </c>
      <c r="L1799" t="inlineStr">
        <is>
          <t>ocd-organization/e5b1f897-a327-56a3-bf78-637990213d05</t>
        </is>
      </c>
      <c r="M1799" t="inlineStr">
        <is>
          <t>https://github.com/CivicMirror/Civic-Data/blob/main/data/us/ma/posts/municipal/rowley-ma-housing-authority-member.yaml</t>
        </is>
      </c>
      <c r="N1799" t="inlineStr">
        <is>
          <t>https://github.com/CivicMirror/Civic-Data/blob/main/data/us/ma/organizations/municipal/rowley-ma-housing-authority-member.yaml</t>
        </is>
      </c>
    </row>
    <row r="1800">
      <c r="A1800" t="inlineStr">
        <is>
          <t>Town of Rowley</t>
        </is>
      </c>
      <c r="B1800" t="inlineStr">
        <is>
          <t>http://www.townoffronley.net</t>
        </is>
      </c>
      <c r="D1800" t="inlineStr">
        <is>
          <t>Library Trustee</t>
        </is>
      </c>
      <c r="E1800" t="inlineStr">
        <is>
          <t>Library Trustee</t>
        </is>
      </c>
      <c r="F1800" t="n">
        <v>9</v>
      </c>
      <c r="G1800" t="inlineStr">
        <is>
          <t>https://www.townofrowley.net/DocumentCenter/View/3922/Elected-Officials</t>
        </is>
      </c>
      <c r="H1800" t="inlineStr">
        <is>
          <t>Supporting document/source</t>
        </is>
      </c>
      <c r="I1800" t="inlineStr">
        <is>
          <t>https://www.townofrowley.net/DocumentCenter/View/3922/Elected-Officials</t>
        </is>
      </c>
      <c r="J1800" t="inlineStr">
        <is>
          <t>2026-08-25</t>
        </is>
      </c>
      <c r="K1800" t="inlineStr">
        <is>
          <t>rowley-ma/library-trustee</t>
        </is>
      </c>
      <c r="L1800" t="inlineStr">
        <is>
          <t>ocd-organization/c6985670-72c8-5412-82f4-a03ca9b3f4bf</t>
        </is>
      </c>
      <c r="M1800" t="inlineStr">
        <is>
          <t>https://github.com/CivicMirror/Civic-Data/blob/main/data/us/ma/posts/municipal/rowley-ma-library-trustee.yaml</t>
        </is>
      </c>
      <c r="N1800" t="inlineStr">
        <is>
          <t>https://github.com/CivicMirror/Civic-Data/blob/main/data/us/ma/organizations/municipal/rowley-ma-library-trustee.yaml</t>
        </is>
      </c>
    </row>
    <row r="1801">
      <c r="A1801" t="inlineStr">
        <is>
          <t>Town of Rowley</t>
        </is>
      </c>
      <c r="B1801" t="inlineStr">
        <is>
          <t>http://www.townoffronley.net</t>
        </is>
      </c>
      <c r="D1801" t="inlineStr">
        <is>
          <t>Moderator</t>
        </is>
      </c>
      <c r="E1801" t="inlineStr">
        <is>
          <t>Moderator</t>
        </is>
      </c>
      <c r="F1801" t="n">
        <v>1</v>
      </c>
      <c r="G1801" t="inlineStr">
        <is>
          <t>https://www.townofrowley.net/DocumentCenter/View/3922/Elected-Officials</t>
        </is>
      </c>
      <c r="H1801" t="inlineStr">
        <is>
          <t>Supporting document/source</t>
        </is>
      </c>
      <c r="I1801" t="inlineStr">
        <is>
          <t>https://www.townofrowley.net/DocumentCenter/View/3922/Elected-Officials</t>
        </is>
      </c>
      <c r="J1801" t="inlineStr">
        <is>
          <t>2026-08-25</t>
        </is>
      </c>
      <c r="K1801" t="inlineStr">
        <is>
          <t>rowley-ma/moderator</t>
        </is>
      </c>
      <c r="L1801" t="inlineStr">
        <is>
          <t>ocd-organization/42ef81b7-4772-5ab6-90c5-5cdc77013c29</t>
        </is>
      </c>
      <c r="M1801" t="inlineStr">
        <is>
          <t>https://github.com/CivicMirror/Civic-Data/blob/main/data/us/ma/posts/municipal/rowley-ma-moderator.yaml</t>
        </is>
      </c>
      <c r="N1801" t="inlineStr">
        <is>
          <t>https://github.com/CivicMirror/Civic-Data/blob/main/data/us/ma/organizations/municipal/rowley-ma-moderator.yaml</t>
        </is>
      </c>
    </row>
    <row r="1802">
      <c r="A1802" t="inlineStr">
        <is>
          <t>Town of Rowley</t>
        </is>
      </c>
      <c r="B1802" t="inlineStr">
        <is>
          <t>http://www.townoffronley.net</t>
        </is>
      </c>
      <c r="D1802" t="inlineStr">
        <is>
          <t>Municipal Light Board Member</t>
        </is>
      </c>
      <c r="E1802" t="inlineStr">
        <is>
          <t>Municipal Light Board Member</t>
        </is>
      </c>
      <c r="F1802" t="n">
        <v>3</v>
      </c>
      <c r="G1802" t="inlineStr">
        <is>
          <t>https://www.townofrowley.net/DocumentCenter/View/3922/Elected-Officials</t>
        </is>
      </c>
      <c r="H1802" t="inlineStr">
        <is>
          <t>Supporting document/source</t>
        </is>
      </c>
      <c r="I1802" t="inlineStr">
        <is>
          <t>https://www.townofrowley.net/DocumentCenter/View/3922/Elected-Officials</t>
        </is>
      </c>
      <c r="J1802" t="inlineStr">
        <is>
          <t>2026-08-25</t>
        </is>
      </c>
      <c r="K1802" t="inlineStr">
        <is>
          <t>rowley-ma/municipal-light-board-member</t>
        </is>
      </c>
      <c r="L1802" t="inlineStr">
        <is>
          <t>ocd-organization/c73479d3-9f9c-55a1-bca6-0d9c09b6d1e0</t>
        </is>
      </c>
      <c r="M1802" t="inlineStr">
        <is>
          <t>https://github.com/CivicMirror/Civic-Data/blob/main/data/us/ma/posts/municipal/rowley-ma-municipal-light-board-member.yaml</t>
        </is>
      </c>
      <c r="N1802" t="inlineStr">
        <is>
          <t>https://github.com/CivicMirror/Civic-Data/blob/main/data/us/ma/organizations/municipal/rowley-ma-municipal-light-board-member.yaml</t>
        </is>
      </c>
    </row>
    <row r="1803">
      <c r="A1803" t="inlineStr">
        <is>
          <t>Town of Rowley</t>
        </is>
      </c>
      <c r="B1803" t="inlineStr">
        <is>
          <t>http://www.townoffronley.net</t>
        </is>
      </c>
      <c r="D1803" t="inlineStr">
        <is>
          <t>Municipal Water Board Member</t>
        </is>
      </c>
      <c r="E1803" t="inlineStr">
        <is>
          <t>Municipal Water Board Member</t>
        </is>
      </c>
      <c r="F1803" t="n">
        <v>3</v>
      </c>
      <c r="G1803" t="inlineStr">
        <is>
          <t>https://www.townofrowley.net/DocumentCenter/View/3922/Elected-Officials</t>
        </is>
      </c>
      <c r="H1803" t="inlineStr">
        <is>
          <t>Supporting document/source</t>
        </is>
      </c>
      <c r="I1803" t="inlineStr">
        <is>
          <t>https://www.townofrowley.net/DocumentCenter/View/3922/Elected-Officials</t>
        </is>
      </c>
      <c r="J1803" t="inlineStr">
        <is>
          <t>2026-08-25</t>
        </is>
      </c>
      <c r="K1803" t="inlineStr">
        <is>
          <t>rowley-ma/municipal-water-board-member</t>
        </is>
      </c>
      <c r="L1803" t="inlineStr">
        <is>
          <t>ocd-organization/6d71da92-00e3-5a4a-9fa0-3b5944acbaf1</t>
        </is>
      </c>
      <c r="M1803" t="inlineStr">
        <is>
          <t>https://github.com/CivicMirror/Civic-Data/blob/main/data/us/ma/posts/municipal/rowley-ma-municipal-water-board-member.yaml</t>
        </is>
      </c>
      <c r="N1803" t="inlineStr">
        <is>
          <t>https://github.com/CivicMirror/Civic-Data/blob/main/data/us/ma/organizations/municipal/rowley-ma-municipal-water-board-member.yaml</t>
        </is>
      </c>
    </row>
    <row r="1804">
      <c r="A1804" t="inlineStr">
        <is>
          <t>Town of Rowley</t>
        </is>
      </c>
      <c r="B1804" t="inlineStr">
        <is>
          <t>http://www.townoffronley.net</t>
        </is>
      </c>
      <c r="D1804" t="inlineStr">
        <is>
          <t>Planning Board Member</t>
        </is>
      </c>
      <c r="E1804" t="inlineStr">
        <is>
          <t>Planning Board Member</t>
        </is>
      </c>
      <c r="F1804" t="n">
        <v>5</v>
      </c>
      <c r="G1804" t="inlineStr">
        <is>
          <t>https://www.townofrowley.net/DocumentCenter/View/3922/Elected-Officials</t>
        </is>
      </c>
      <c r="H1804" t="inlineStr">
        <is>
          <t>Supporting document/source</t>
        </is>
      </c>
      <c r="I1804" t="inlineStr">
        <is>
          <t>https://www.townofrowley.net/DocumentCenter/View/3922/Elected-Officials</t>
        </is>
      </c>
      <c r="J1804" t="inlineStr">
        <is>
          <t>2026-08-25</t>
        </is>
      </c>
      <c r="K1804" t="inlineStr">
        <is>
          <t>rowley-ma/planning-board-member</t>
        </is>
      </c>
      <c r="L1804" t="inlineStr">
        <is>
          <t>ocd-organization/920558b3-392e-53bf-92b1-77935444c012</t>
        </is>
      </c>
      <c r="M1804" t="inlineStr">
        <is>
          <t>https://github.com/CivicMirror/Civic-Data/blob/main/data/us/ma/posts/municipal/rowley-ma-planning-board-member.yaml</t>
        </is>
      </c>
      <c r="N1804" t="inlineStr">
        <is>
          <t>https://github.com/CivicMirror/Civic-Data/blob/main/data/us/ma/organizations/municipal/rowley-ma-planning-board-member.yaml</t>
        </is>
      </c>
    </row>
    <row r="1805">
      <c r="A1805" t="inlineStr">
        <is>
          <t>Town of Rowley</t>
        </is>
      </c>
      <c r="B1805" t="inlineStr">
        <is>
          <t>http://www.townoffronley.net</t>
        </is>
      </c>
      <c r="D1805" t="inlineStr">
        <is>
          <t>Select Board Member</t>
        </is>
      </c>
      <c r="E1805" t="inlineStr">
        <is>
          <t>Select Board Member</t>
        </is>
      </c>
      <c r="F1805" t="n">
        <v>5</v>
      </c>
      <c r="G1805" t="inlineStr">
        <is>
          <t>https://www.townofrowley.net/DocumentCenter/View/3922/Elected-Officials</t>
        </is>
      </c>
      <c r="H1805" t="inlineStr">
        <is>
          <t>Supporting document/source</t>
        </is>
      </c>
      <c r="I1805" t="inlineStr">
        <is>
          <t>https://www.townofrowley.net/DocumentCenter/View/3922/Elected-Officials</t>
        </is>
      </c>
      <c r="J1805" t="inlineStr">
        <is>
          <t>2026-08-25</t>
        </is>
      </c>
      <c r="K1805" t="inlineStr">
        <is>
          <t>rowley-ma/select-board-member</t>
        </is>
      </c>
      <c r="L1805" t="inlineStr">
        <is>
          <t>ocd-organization/3cb76a63-6464-5117-adf3-c49ed8d8fda3</t>
        </is>
      </c>
      <c r="M1805" t="inlineStr">
        <is>
          <t>https://github.com/CivicMirror/Civic-Data/blob/main/data/us/ma/posts/municipal/rowley-ma-select-board-member.yaml</t>
        </is>
      </c>
      <c r="N1805" t="inlineStr">
        <is>
          <t>https://github.com/CivicMirror/Civic-Data/blob/main/data/us/ma/organizations/municipal/rowley-ma-select-board-member.yaml</t>
        </is>
      </c>
    </row>
    <row r="1806">
      <c r="A1806" t="inlineStr">
        <is>
          <t>Town of Rowley</t>
        </is>
      </c>
      <c r="B1806" t="inlineStr">
        <is>
          <t>http://www.townoffronley.net</t>
        </is>
      </c>
      <c r="D1806" t="inlineStr">
        <is>
          <t>Shellfish Commissioner</t>
        </is>
      </c>
      <c r="E1806" t="inlineStr">
        <is>
          <t>Shellfish Commissioner</t>
        </is>
      </c>
      <c r="F1806" t="n">
        <v>3</v>
      </c>
      <c r="G1806" t="inlineStr">
        <is>
          <t>https://www.townofrowley.net/DocumentCenter/View/3922/Elected-Officials</t>
        </is>
      </c>
      <c r="H1806" t="inlineStr">
        <is>
          <t>Supporting document/source</t>
        </is>
      </c>
      <c r="I1806" t="inlineStr">
        <is>
          <t>https://www.townofrowley.net/DocumentCenter/View/3922/Elected-Officials</t>
        </is>
      </c>
      <c r="J1806" t="inlineStr">
        <is>
          <t>2026-08-25</t>
        </is>
      </c>
      <c r="K1806" t="inlineStr">
        <is>
          <t>rowley-ma/shellfish-commissioner</t>
        </is>
      </c>
      <c r="L1806" t="inlineStr">
        <is>
          <t>ocd-organization/888e87be-237f-583b-9384-1a2edaa9bd25</t>
        </is>
      </c>
      <c r="M1806" t="inlineStr">
        <is>
          <t>https://github.com/CivicMirror/Civic-Data/blob/main/data/us/ma/posts/municipal/rowley-ma-shellfish-commissioner.yaml</t>
        </is>
      </c>
      <c r="N1806" t="inlineStr">
        <is>
          <t>https://github.com/CivicMirror/Civic-Data/blob/main/data/us/ma/organizations/municipal/rowley-ma-shellfish-commissioner.yaml</t>
        </is>
      </c>
    </row>
    <row r="1807">
      <c r="A1807" t="inlineStr">
        <is>
          <t>Town of Rowley</t>
        </is>
      </c>
      <c r="B1807" t="inlineStr">
        <is>
          <t>http://www.townoffronley.net</t>
        </is>
      </c>
      <c r="D1807" t="inlineStr">
        <is>
          <t>Town Clerk</t>
        </is>
      </c>
      <c r="E1807" t="inlineStr">
        <is>
          <t>Town Clerk</t>
        </is>
      </c>
      <c r="F1807" t="n">
        <v>1</v>
      </c>
      <c r="G1807" t="inlineStr">
        <is>
          <t>https://www.townofrowley.net/DocumentCenter/View/3922/Elected-Officials</t>
        </is>
      </c>
      <c r="H1807" t="inlineStr">
        <is>
          <t>Supporting document/source</t>
        </is>
      </c>
      <c r="I1807" t="inlineStr">
        <is>
          <t>https://www.townofrowley.net/DocumentCenter/View/3922/Elected-Officials</t>
        </is>
      </c>
      <c r="J1807" t="inlineStr">
        <is>
          <t>2026-08-25</t>
        </is>
      </c>
      <c r="K1807" t="inlineStr">
        <is>
          <t>rowley-ma/town-clerk</t>
        </is>
      </c>
      <c r="L1807" t="inlineStr">
        <is>
          <t>ocd-organization/6fc737a1-3f0b-5b55-908a-ffc11c97d4eb</t>
        </is>
      </c>
      <c r="M1807" t="inlineStr">
        <is>
          <t>https://github.com/CivicMirror/Civic-Data/blob/main/data/us/ma/posts/municipal/rowley-ma-town-clerk.yaml</t>
        </is>
      </c>
      <c r="N1807" t="inlineStr">
        <is>
          <t>https://github.com/CivicMirror/Civic-Data/blob/main/data/us/ma/organizations/municipal/rowley-ma-town-clerk.yaml</t>
        </is>
      </c>
    </row>
    <row r="1808">
      <c r="A1808" t="inlineStr">
        <is>
          <t>Town of Rowley</t>
        </is>
      </c>
      <c r="B1808" t="inlineStr">
        <is>
          <t>http://www.townoffronley.net</t>
        </is>
      </c>
      <c r="D1808" t="inlineStr">
        <is>
          <t>Treasurer / Tax Collector</t>
        </is>
      </c>
      <c r="E1808" t="inlineStr">
        <is>
          <t>Treasurer / Tax Collector</t>
        </is>
      </c>
      <c r="F1808" t="n">
        <v>1</v>
      </c>
      <c r="G1808" t="inlineStr">
        <is>
          <t>https://www.townofrowley.net/DocumentCenter/View/3922/Elected-Officials</t>
        </is>
      </c>
      <c r="H1808" t="inlineStr">
        <is>
          <t>Supporting document/source</t>
        </is>
      </c>
      <c r="I1808" t="inlineStr">
        <is>
          <t>https://www.townofrowley.net/DocumentCenter/View/3922/Elected-Officials</t>
        </is>
      </c>
      <c r="J1808" t="inlineStr">
        <is>
          <t>2026-08-25</t>
        </is>
      </c>
      <c r="K1808" t="inlineStr">
        <is>
          <t>rowley-ma/treasurer-tax-collector</t>
        </is>
      </c>
      <c r="L1808" t="inlineStr">
        <is>
          <t>ocd-organization/9f94284c-2384-5da0-a343-4433d16b71e1</t>
        </is>
      </c>
      <c r="M1808" t="inlineStr">
        <is>
          <t>https://github.com/CivicMirror/Civic-Data/blob/main/data/us/ma/posts/municipal/rowley-ma-treasurer-tax-collector.yaml</t>
        </is>
      </c>
      <c r="N1808" t="inlineStr">
        <is>
          <t>https://github.com/CivicMirror/Civic-Data/blob/main/data/us/ma/organizations/municipal/rowley-ma-treasurer-tax-collector.yaml</t>
        </is>
      </c>
    </row>
    <row r="1809">
      <c r="A1809" t="inlineStr">
        <is>
          <t>Town of Rowley</t>
        </is>
      </c>
      <c r="B1809" t="inlineStr">
        <is>
          <t>http://www.townoffronley.net</t>
        </is>
      </c>
      <c r="D1809" t="inlineStr">
        <is>
          <t>Triton Regional School Committee Member — Rowley</t>
        </is>
      </c>
      <c r="E1809" t="inlineStr">
        <is>
          <t>Triton Regional School Committee Member — Rowley</t>
        </is>
      </c>
      <c r="F1809" t="n">
        <v>3</v>
      </c>
      <c r="G1809" t="inlineStr">
        <is>
          <t>https://www.townofrowley.net/DocumentCenter/View/3922/Elected-Officials</t>
        </is>
      </c>
      <c r="H1809" t="inlineStr">
        <is>
          <t>Supporting document/source</t>
        </is>
      </c>
      <c r="I1809" t="inlineStr">
        <is>
          <t>https://www.townofrowley.net/DocumentCenter/View/3922/Elected-Officials</t>
        </is>
      </c>
      <c r="J1809" t="inlineStr">
        <is>
          <t>2026-08-25</t>
        </is>
      </c>
      <c r="K1809" t="inlineStr">
        <is>
          <t>rowley-ma/triton-regional-school-committee-member</t>
        </is>
      </c>
      <c r="L1809" t="inlineStr">
        <is>
          <t>ocd-organization/a68e109b-4674-5af2-9abe-18bcc74b8901</t>
        </is>
      </c>
      <c r="M1809" t="inlineStr">
        <is>
          <t>https://github.com/CivicMirror/Civic-Data/blob/main/data/us/ma/posts/municipal/rowley-ma-triton-regional-school-committee-member.yaml</t>
        </is>
      </c>
      <c r="N1809" t="inlineStr">
        <is>
          <t>https://github.com/CivicMirror/Civic-Data/blob/main/data/us/ma/organizations/municipal/rowley-ma-triton-regional-school-committee-member.yaml</t>
        </is>
      </c>
    </row>
    <row r="1810">
      <c r="A1810" t="inlineStr">
        <is>
          <t>Town of Royalston</t>
        </is>
      </c>
      <c r="B1810" t="inlineStr">
        <is>
          <t>http://www.royalston.com/</t>
        </is>
      </c>
      <c r="D1810" t="inlineStr">
        <is>
          <t>Assessor</t>
        </is>
      </c>
      <c r="E1810" t="inlineStr">
        <is>
          <t>Assessor</t>
        </is>
      </c>
      <c r="F1810" t="n">
        <v>3</v>
      </c>
      <c r="G1810" t="inlineStr">
        <is>
          <t>https://www.royalston-ma.gov/new-residents/files/boards-and-committees-handbook</t>
        </is>
      </c>
      <c r="H1810" t="inlineStr">
        <is>
          <t>Supporting document/source</t>
        </is>
      </c>
      <c r="I1810" t="inlineStr">
        <is>
          <t>https://www.royalston-ma.gov/new-residents/files/boards-and-committees-handbook</t>
        </is>
      </c>
      <c r="J1810" t="inlineStr">
        <is>
          <t>2026-08-25</t>
        </is>
      </c>
      <c r="K1810" t="inlineStr">
        <is>
          <t>royalston-ma/assessor</t>
        </is>
      </c>
      <c r="L1810" t="inlineStr">
        <is>
          <t>ocd-organization/d70601a8-09c8-5997-96d2-7178039fd35a</t>
        </is>
      </c>
      <c r="M1810" t="inlineStr">
        <is>
          <t>https://github.com/CivicMirror/Civic-Data/blob/main/data/us/ma/posts/municipal/royalston-ma-assessor.yaml</t>
        </is>
      </c>
      <c r="N1810" t="inlineStr">
        <is>
          <t>https://github.com/CivicMirror/Civic-Data/blob/main/data/us/ma/organizations/municipal/royalston-ma-assessor.yaml</t>
        </is>
      </c>
    </row>
    <row r="1811">
      <c r="A1811" t="inlineStr">
        <is>
          <t>Town of Royalston</t>
        </is>
      </c>
      <c r="B1811" t="inlineStr">
        <is>
          <t>http://www.royalston.com/</t>
        </is>
      </c>
      <c r="D1811" t="inlineStr">
        <is>
          <t>Athol-Royalston Regional School Committee Member — Royalston-designated</t>
        </is>
      </c>
      <c r="E1811" t="inlineStr">
        <is>
          <t>Athol-Royalston Regional School Committee Member — Royalston-designated</t>
        </is>
      </c>
      <c r="F1811" t="n">
        <v>3</v>
      </c>
      <c r="G1811" t="inlineStr">
        <is>
          <t>https://www.royalston-ma.gov/new-residents/files/boards-and-committees-handbook</t>
        </is>
      </c>
      <c r="H1811" t="inlineStr">
        <is>
          <t>Supporting document/source</t>
        </is>
      </c>
      <c r="I1811" t="inlineStr">
        <is>
          <t>https://www.royalston-ma.gov/new-residents/files/boards-and-committees-handbook</t>
        </is>
      </c>
      <c r="J1811" t="inlineStr">
        <is>
          <t>2026-08-25</t>
        </is>
      </c>
      <c r="K1811" t="inlineStr">
        <is>
          <t>royalston-ma/athol-royalston-regional-school-committee-member</t>
        </is>
      </c>
      <c r="L1811" t="inlineStr">
        <is>
          <t>ocd-organization/6ed1f2de-204f-5920-b5d4-14dd3f76e573</t>
        </is>
      </c>
      <c r="M1811" t="inlineStr">
        <is>
          <t>https://github.com/CivicMirror/Civic-Data/blob/main/data/us/ma/posts/municipal/royalston-ma-athol-royalston-regional-school-committee-member.yaml</t>
        </is>
      </c>
      <c r="N1811" t="inlineStr">
        <is>
          <t>https://github.com/CivicMirror/Civic-Data/blob/main/data/us/ma/organizations/municipal/royalston-ma-athol-royalston-regional-school-committee-member.yaml</t>
        </is>
      </c>
    </row>
    <row r="1812">
      <c r="A1812" t="inlineStr">
        <is>
          <t>Town of Royalston</t>
        </is>
      </c>
      <c r="B1812" t="inlineStr">
        <is>
          <t>http://www.royalston.com/</t>
        </is>
      </c>
      <c r="D1812" t="inlineStr">
        <is>
          <t>Board of Health Member</t>
        </is>
      </c>
      <c r="E1812" t="inlineStr">
        <is>
          <t>Board of Health Member</t>
        </is>
      </c>
      <c r="F1812" t="n">
        <v>3</v>
      </c>
      <c r="G1812" t="inlineStr">
        <is>
          <t>https://www.royalston-ma.gov/new-residents/files/boards-and-committees-handbook</t>
        </is>
      </c>
      <c r="H1812" t="inlineStr">
        <is>
          <t>Supporting document/source</t>
        </is>
      </c>
      <c r="I1812" t="inlineStr">
        <is>
          <t>https://www.royalston-ma.gov/new-residents/files/boards-and-committees-handbook</t>
        </is>
      </c>
      <c r="J1812" t="inlineStr">
        <is>
          <t>2026-08-25</t>
        </is>
      </c>
      <c r="K1812" t="inlineStr">
        <is>
          <t>royalston-ma/board-of-health-member</t>
        </is>
      </c>
      <c r="L1812" t="inlineStr">
        <is>
          <t>ocd-organization/ad0be585-9c6a-5c7d-8239-6e8e2627da02</t>
        </is>
      </c>
      <c r="M1812" t="inlineStr">
        <is>
          <t>https://github.com/CivicMirror/Civic-Data/blob/main/data/us/ma/posts/municipal/royalston-ma-board-of-health-member.yaml</t>
        </is>
      </c>
      <c r="N1812" t="inlineStr">
        <is>
          <t>https://github.com/CivicMirror/Civic-Data/blob/main/data/us/ma/organizations/municipal/royalston-ma-board-of-health-member.yaml</t>
        </is>
      </c>
    </row>
    <row r="1813">
      <c r="A1813" t="inlineStr">
        <is>
          <t>Town of Royalston</t>
        </is>
      </c>
      <c r="B1813" t="inlineStr">
        <is>
          <t>http://www.royalston.com/</t>
        </is>
      </c>
      <c r="D1813" t="inlineStr">
        <is>
          <t>Cemetery Commissioner</t>
        </is>
      </c>
      <c r="E1813" t="inlineStr">
        <is>
          <t>Cemetery Commissioner</t>
        </is>
      </c>
      <c r="F1813" t="n">
        <v>3</v>
      </c>
      <c r="G1813" t="inlineStr">
        <is>
          <t>https://www.royalston-ma.gov/new-residents/files/boards-and-committees-handbook</t>
        </is>
      </c>
      <c r="H1813" t="inlineStr">
        <is>
          <t>Supporting document/source</t>
        </is>
      </c>
      <c r="I1813" t="inlineStr">
        <is>
          <t>https://www.royalston-ma.gov/new-residents/files/boards-and-committees-handbook</t>
        </is>
      </c>
      <c r="J1813" t="inlineStr">
        <is>
          <t>2026-08-25</t>
        </is>
      </c>
      <c r="K1813" t="inlineStr">
        <is>
          <t>royalston-ma/cemetery-commissioner</t>
        </is>
      </c>
      <c r="L1813" t="inlineStr">
        <is>
          <t>ocd-organization/dcb1bf0b-cd35-5c65-a252-40ee71a6d47e</t>
        </is>
      </c>
      <c r="M1813" t="inlineStr">
        <is>
          <t>https://github.com/CivicMirror/Civic-Data/blob/main/data/us/ma/posts/municipal/royalston-ma-cemetery-commissioner.yaml</t>
        </is>
      </c>
      <c r="N1813" t="inlineStr">
        <is>
          <t>https://github.com/CivicMirror/Civic-Data/blob/main/data/us/ma/organizations/municipal/royalston-ma-cemetery-commissioner.yaml</t>
        </is>
      </c>
    </row>
    <row r="1814">
      <c r="A1814" t="inlineStr">
        <is>
          <t>Town of Royalston</t>
        </is>
      </c>
      <c r="B1814" t="inlineStr">
        <is>
          <t>http://www.royalston.com/</t>
        </is>
      </c>
      <c r="D1814" t="inlineStr">
        <is>
          <t>Constable</t>
        </is>
      </c>
      <c r="E1814" t="inlineStr">
        <is>
          <t>Constable</t>
        </is>
      </c>
      <c r="F1814" t="n">
        <v>1</v>
      </c>
      <c r="G1814" t="inlineStr">
        <is>
          <t>https://www.royalston-ma.gov/new-residents/files/boards-and-committees-handbook</t>
        </is>
      </c>
      <c r="H1814" t="inlineStr">
        <is>
          <t>Supporting document/source</t>
        </is>
      </c>
      <c r="I1814" t="inlineStr">
        <is>
          <t>https://www.royalston-ma.gov/new-residents/files/boards-and-committees-handbook</t>
        </is>
      </c>
      <c r="J1814" t="inlineStr">
        <is>
          <t>2026-08-25</t>
        </is>
      </c>
      <c r="K1814" t="inlineStr">
        <is>
          <t>royalston-ma/constable</t>
        </is>
      </c>
      <c r="L1814" t="inlineStr">
        <is>
          <t>ocd-organization/ecf694b5-0404-5a3d-b9ef-09617d95f2be</t>
        </is>
      </c>
      <c r="M1814" t="inlineStr">
        <is>
          <t>https://github.com/CivicMirror/Civic-Data/blob/main/data/us/ma/posts/municipal/royalston-ma-constable.yaml</t>
        </is>
      </c>
      <c r="N1814" t="inlineStr">
        <is>
          <t>https://github.com/CivicMirror/Civic-Data/blob/main/data/us/ma/organizations/municipal/royalston-ma-constable.yaml</t>
        </is>
      </c>
    </row>
    <row r="1815">
      <c r="A1815" t="inlineStr">
        <is>
          <t>Town of Royalston</t>
        </is>
      </c>
      <c r="B1815" t="inlineStr">
        <is>
          <t>http://www.royalston.com/</t>
        </is>
      </c>
      <c r="D1815" t="inlineStr">
        <is>
          <t>J. N. Bartlett Fund Trustee</t>
        </is>
      </c>
      <c r="E1815" t="inlineStr">
        <is>
          <t>J. N. Bartlett Fund Trustee</t>
        </is>
      </c>
      <c r="F1815" t="n">
        <v>4</v>
      </c>
      <c r="G1815" t="inlineStr">
        <is>
          <t>https://www.royalston-ma.gov/new-residents/files/boards-and-committees-handbook</t>
        </is>
      </c>
      <c r="H1815" t="inlineStr">
        <is>
          <t>Supporting document/source</t>
        </is>
      </c>
      <c r="I1815" t="inlineStr">
        <is>
          <t>https://www.royalston-ma.gov/new-residents/files/boards-and-committees-handbook</t>
        </is>
      </c>
      <c r="J1815" t="inlineStr">
        <is>
          <t>2026-08-25</t>
        </is>
      </c>
      <c r="K1815" t="inlineStr">
        <is>
          <t>royalston-ma/jn-bartlett-fund-trustee</t>
        </is>
      </c>
      <c r="L1815" t="inlineStr">
        <is>
          <t>ocd-organization/23723f46-fd08-5ef0-8aca-ca3bc923f882</t>
        </is>
      </c>
      <c r="M1815" t="inlineStr">
        <is>
          <t>https://github.com/CivicMirror/Civic-Data/blob/main/data/us/ma/posts/municipal/royalston-ma-jn-bartlett-fund-trustee.yaml</t>
        </is>
      </c>
      <c r="N1815" t="inlineStr">
        <is>
          <t>https://github.com/CivicMirror/Civic-Data/blob/main/data/us/ma/organizations/municipal/royalston-ma-jn-bartlett-fund-trustee.yaml</t>
        </is>
      </c>
    </row>
    <row r="1816">
      <c r="A1816" t="inlineStr">
        <is>
          <t>Town of Royalston</t>
        </is>
      </c>
      <c r="B1816" t="inlineStr">
        <is>
          <t>http://www.royalston.com/</t>
        </is>
      </c>
      <c r="D1816" t="inlineStr">
        <is>
          <t>Library Trustee</t>
        </is>
      </c>
      <c r="E1816" t="inlineStr">
        <is>
          <t>Library Trustee</t>
        </is>
      </c>
      <c r="F1816" t="n">
        <v>3</v>
      </c>
      <c r="G1816" t="inlineStr">
        <is>
          <t>https://www.royalston-ma.gov/new-residents/files/boards-and-committees-handbook</t>
        </is>
      </c>
      <c r="H1816" t="inlineStr">
        <is>
          <t>Supporting document/source</t>
        </is>
      </c>
      <c r="I1816" t="inlineStr">
        <is>
          <t>https://www.royalston-ma.gov/new-residents/files/boards-and-committees-handbook</t>
        </is>
      </c>
      <c r="J1816" t="inlineStr">
        <is>
          <t>2026-08-25</t>
        </is>
      </c>
      <c r="K1816" t="inlineStr">
        <is>
          <t>royalston-ma/library-trustee</t>
        </is>
      </c>
      <c r="L1816" t="inlineStr">
        <is>
          <t>ocd-organization/b047de76-d4c2-5f66-bcf1-d32850c74886</t>
        </is>
      </c>
      <c r="M1816" t="inlineStr">
        <is>
          <t>https://github.com/CivicMirror/Civic-Data/blob/main/data/us/ma/posts/municipal/royalston-ma-library-trustee.yaml</t>
        </is>
      </c>
      <c r="N1816" t="inlineStr">
        <is>
          <t>https://github.com/CivicMirror/Civic-Data/blob/main/data/us/ma/organizations/municipal/royalston-ma-library-trustee.yaml</t>
        </is>
      </c>
    </row>
    <row r="1817">
      <c r="A1817" t="inlineStr">
        <is>
          <t>Town of Royalston</t>
        </is>
      </c>
      <c r="B1817" t="inlineStr">
        <is>
          <t>http://www.royalston.com/</t>
        </is>
      </c>
      <c r="D1817" t="inlineStr">
        <is>
          <t>Planning Board Member</t>
        </is>
      </c>
      <c r="E1817" t="inlineStr">
        <is>
          <t>Planning Board Member</t>
        </is>
      </c>
      <c r="F1817" t="n">
        <v>5</v>
      </c>
      <c r="G1817" t="inlineStr">
        <is>
          <t>https://www.royalston-ma.gov/new-residents/files/boards-and-committees-handbook</t>
        </is>
      </c>
      <c r="H1817" t="inlineStr">
        <is>
          <t>Supporting document/source</t>
        </is>
      </c>
      <c r="I1817" t="inlineStr">
        <is>
          <t>https://www.royalston-ma.gov/new-residents/files/boards-and-committees-handbook</t>
        </is>
      </c>
      <c r="J1817" t="inlineStr">
        <is>
          <t>2026-08-25</t>
        </is>
      </c>
      <c r="K1817" t="inlineStr">
        <is>
          <t>royalston-ma/planning-board-member</t>
        </is>
      </c>
      <c r="L1817" t="inlineStr">
        <is>
          <t>ocd-organization/2859100f-ef99-5357-ae7c-79888f02cd44</t>
        </is>
      </c>
      <c r="M1817" t="inlineStr">
        <is>
          <t>https://github.com/CivicMirror/Civic-Data/blob/main/data/us/ma/posts/municipal/royalston-ma-planning-board-member.yaml</t>
        </is>
      </c>
      <c r="N1817" t="inlineStr">
        <is>
          <t>https://github.com/CivicMirror/Civic-Data/blob/main/data/us/ma/organizations/municipal/royalston-ma-planning-board-member.yaml</t>
        </is>
      </c>
    </row>
    <row r="1818">
      <c r="A1818" t="inlineStr">
        <is>
          <t>Town of Royalston</t>
        </is>
      </c>
      <c r="B1818" t="inlineStr">
        <is>
          <t>http://www.royalston.com/</t>
        </is>
      </c>
      <c r="D1818" t="inlineStr">
        <is>
          <t>Select Board Member</t>
        </is>
      </c>
      <c r="E1818" t="inlineStr">
        <is>
          <t>Select Board Member</t>
        </is>
      </c>
      <c r="F1818" t="n">
        <v>3</v>
      </c>
      <c r="G1818" t="inlineStr">
        <is>
          <t>https://www.royalston-ma.gov/new-residents/files/boards-and-committees-handbook</t>
        </is>
      </c>
      <c r="H1818" t="inlineStr">
        <is>
          <t>Supporting document/source</t>
        </is>
      </c>
      <c r="I1818" t="inlineStr">
        <is>
          <t>https://www.royalston-ma.gov/new-residents/files/boards-and-committees-handbook</t>
        </is>
      </c>
      <c r="J1818" t="inlineStr">
        <is>
          <t>2026-08-25</t>
        </is>
      </c>
      <c r="K1818" t="inlineStr">
        <is>
          <t>royalston-ma/select-board-member</t>
        </is>
      </c>
      <c r="L1818" t="inlineStr">
        <is>
          <t>ocd-organization/fc025638-5f60-55be-93b3-902ae57793b2</t>
        </is>
      </c>
      <c r="M1818" t="inlineStr">
        <is>
          <t>https://github.com/CivicMirror/Civic-Data/blob/main/data/us/ma/posts/municipal/royalston-ma-select-board-member.yaml</t>
        </is>
      </c>
      <c r="N1818" t="inlineStr">
        <is>
          <t>https://github.com/CivicMirror/Civic-Data/blob/main/data/us/ma/organizations/municipal/royalston-ma-select-board-member.yaml</t>
        </is>
      </c>
    </row>
    <row r="1819">
      <c r="A1819" t="inlineStr">
        <is>
          <t>Town of Royalston</t>
        </is>
      </c>
      <c r="B1819" t="inlineStr">
        <is>
          <t>http://www.royalston.com/</t>
        </is>
      </c>
      <c r="D1819" t="inlineStr">
        <is>
          <t>Town Clerk</t>
        </is>
      </c>
      <c r="E1819" t="inlineStr">
        <is>
          <t>Town Clerk</t>
        </is>
      </c>
      <c r="F1819" t="n">
        <v>1</v>
      </c>
      <c r="G1819" t="inlineStr">
        <is>
          <t>https://www.royalston-ma.gov/new-residents/files/boards-and-committees-handbook</t>
        </is>
      </c>
      <c r="H1819" t="inlineStr">
        <is>
          <t>Supporting document/source</t>
        </is>
      </c>
      <c r="I1819" t="inlineStr">
        <is>
          <t>https://www.royalston-ma.gov/new-residents/files/boards-and-committees-handbook</t>
        </is>
      </c>
      <c r="J1819" t="inlineStr">
        <is>
          <t>2026-08-25</t>
        </is>
      </c>
      <c r="K1819" t="inlineStr">
        <is>
          <t>royalston-ma/town-clerk</t>
        </is>
      </c>
      <c r="L1819" t="inlineStr">
        <is>
          <t>ocd-organization/6ad5ab15-9be2-505d-8e8d-31ed34ac61c7</t>
        </is>
      </c>
      <c r="M1819" t="inlineStr">
        <is>
          <t>https://github.com/CivicMirror/Civic-Data/blob/main/data/us/ma/posts/municipal/royalston-ma-town-clerk.yaml</t>
        </is>
      </c>
      <c r="N1819" t="inlineStr">
        <is>
          <t>https://github.com/CivicMirror/Civic-Data/blob/main/data/us/ma/organizations/municipal/royalston-ma-town-clerk.yaml</t>
        </is>
      </c>
    </row>
    <row r="1820">
      <c r="A1820" t="inlineStr">
        <is>
          <t>Town of Russell</t>
        </is>
      </c>
      <c r="B1820" t="inlineStr">
        <is>
          <t>http://www.townofrussell.us</t>
        </is>
      </c>
      <c r="D1820" t="inlineStr">
        <is>
          <t>Cemetery Commissioner</t>
        </is>
      </c>
      <c r="E1820" t="inlineStr">
        <is>
          <t>Cemetery Commissioner</t>
        </is>
      </c>
      <c r="F1820" t="n">
        <v>3</v>
      </c>
      <c r="G1820" t="inlineStr">
        <is>
          <t>https://www.townofrussell.us/sites/g/files/vyhlif7626/f/uploads/june_2023.pdf</t>
        </is>
      </c>
      <c r="H1820" t="inlineStr">
        <is>
          <t>Supporting document/source</t>
        </is>
      </c>
      <c r="I1820" t="inlineStr">
        <is>
          <t>https://www.townofrussell.us/sites/g/files/vyhlif7626/f/uploads/june_2023.pdf</t>
        </is>
      </c>
      <c r="J1820" t="inlineStr">
        <is>
          <t>2026-08-25</t>
        </is>
      </c>
      <c r="K1820" t="inlineStr">
        <is>
          <t>russell-ma/cemetery-commissioner</t>
        </is>
      </c>
      <c r="L1820" t="inlineStr">
        <is>
          <t>ocd-organization/e8cbc603-5e59-5ec9-b011-80a6e49b4c79</t>
        </is>
      </c>
      <c r="M1820" t="inlineStr">
        <is>
          <t>https://github.com/CivicMirror/Civic-Data/blob/main/data/us/ma/posts/municipal/russell-ma-cemetery-commissioner.yaml</t>
        </is>
      </c>
      <c r="N1820" t="inlineStr">
        <is>
          <t>https://github.com/CivicMirror/Civic-Data/blob/main/data/us/ma/organizations/municipal/russell-ma-cemetery-commissioner.yaml</t>
        </is>
      </c>
    </row>
    <row r="1821">
      <c r="A1821" t="inlineStr">
        <is>
          <t>Town of Russell</t>
        </is>
      </c>
      <c r="B1821" t="inlineStr">
        <is>
          <t>http://www.townofrussell.us</t>
        </is>
      </c>
      <c r="D1821" t="inlineStr">
        <is>
          <t>Electric Light Commissioner</t>
        </is>
      </c>
      <c r="E1821" t="inlineStr">
        <is>
          <t>Electric Light Commissioner</t>
        </is>
      </c>
      <c r="F1821" t="n">
        <v>3</v>
      </c>
      <c r="G1821" t="inlineStr">
        <is>
          <t>https://www.townofrussell.us/sites/g/files/vyhlif7626/f/uploads/june_2023.pdf</t>
        </is>
      </c>
      <c r="H1821" t="inlineStr">
        <is>
          <t>Supporting document/source</t>
        </is>
      </c>
      <c r="I1821" t="inlineStr">
        <is>
          <t>https://www.townofrussell.us/sites/g/files/vyhlif7626/f/uploads/june_2023.pdf</t>
        </is>
      </c>
      <c r="J1821" t="inlineStr">
        <is>
          <t>2026-08-25</t>
        </is>
      </c>
      <c r="K1821" t="inlineStr">
        <is>
          <t>russell-ma/electric-light-commissioner</t>
        </is>
      </c>
      <c r="L1821" t="inlineStr">
        <is>
          <t>ocd-organization/9bfcb219-2a65-570a-8665-7633ce6256be</t>
        </is>
      </c>
      <c r="M1821" t="inlineStr">
        <is>
          <t>https://github.com/CivicMirror/Civic-Data/blob/main/data/us/ma/posts/municipal/russell-ma-electric-light-commissioner.yaml</t>
        </is>
      </c>
      <c r="N1821" t="inlineStr">
        <is>
          <t>https://github.com/CivicMirror/Civic-Data/blob/main/data/us/ma/organizations/municipal/russell-ma-electric-light-commissioner.yaml</t>
        </is>
      </c>
    </row>
    <row r="1822">
      <c r="A1822" t="inlineStr">
        <is>
          <t>Town of Russell</t>
        </is>
      </c>
      <c r="B1822" t="inlineStr">
        <is>
          <t>http://www.townofrussell.us</t>
        </is>
      </c>
      <c r="D1822" t="inlineStr">
        <is>
          <t>Gateway Regional School Committee Member — Russell</t>
        </is>
      </c>
      <c r="E1822" t="inlineStr">
        <is>
          <t>Gateway Regional School Committee Member — Russell</t>
        </is>
      </c>
      <c r="F1822" t="n">
        <v>1</v>
      </c>
      <c r="G1822" t="inlineStr">
        <is>
          <t>https://www.townofrussell.us/sites/g/files/vyhlif7626/f/uploads/june_2023.pdf</t>
        </is>
      </c>
      <c r="H1822" t="inlineStr">
        <is>
          <t>Supporting document/source</t>
        </is>
      </c>
      <c r="I1822" t="inlineStr">
        <is>
          <t>https://www.townofrussell.us/sites/g/files/vyhlif7626/f/uploads/june_2023.pdf</t>
        </is>
      </c>
      <c r="J1822" t="inlineStr">
        <is>
          <t>2026-08-25</t>
        </is>
      </c>
      <c r="K1822" t="inlineStr">
        <is>
          <t>russell-ma/gateway-regional-school-committee-member</t>
        </is>
      </c>
      <c r="L1822" t="inlineStr">
        <is>
          <t>ocd-organization/f71cdef0-8c73-5313-92fd-8f83bc747125</t>
        </is>
      </c>
      <c r="M1822" t="inlineStr">
        <is>
          <t>https://github.com/CivicMirror/Civic-Data/blob/main/data/us/ma/posts/municipal/russell-ma-gateway-regional-school-committee-member.yaml</t>
        </is>
      </c>
      <c r="N1822" t="inlineStr">
        <is>
          <t>https://github.com/CivicMirror/Civic-Data/blob/main/data/us/ma/organizations/municipal/russell-ma-gateway-regional-school-committee-member.yaml</t>
        </is>
      </c>
    </row>
    <row r="1823">
      <c r="A1823" t="inlineStr">
        <is>
          <t>Town of Russell</t>
        </is>
      </c>
      <c r="B1823" t="inlineStr">
        <is>
          <t>http://www.townofrussell.us</t>
        </is>
      </c>
      <c r="D1823" t="inlineStr">
        <is>
          <t>Library Trustee</t>
        </is>
      </c>
      <c r="E1823" t="inlineStr">
        <is>
          <t>Library Trustee</t>
        </is>
      </c>
      <c r="F1823" t="n">
        <v>3</v>
      </c>
      <c r="G1823" t="inlineStr">
        <is>
          <t>https://www.townofrussell.us/sites/g/files/vyhlif7626/f/uploads/june_2023.pdf</t>
        </is>
      </c>
      <c r="H1823" t="inlineStr">
        <is>
          <t>Supporting document/source</t>
        </is>
      </c>
      <c r="I1823" t="inlineStr">
        <is>
          <t>https://www.townofrussell.us/sites/g/files/vyhlif7626/f/uploads/june_2023.pdf</t>
        </is>
      </c>
      <c r="J1823" t="inlineStr">
        <is>
          <t>2026-08-25</t>
        </is>
      </c>
      <c r="K1823" t="inlineStr">
        <is>
          <t>russell-ma/library-trustee</t>
        </is>
      </c>
      <c r="L1823" t="inlineStr">
        <is>
          <t>ocd-organization/3060e58a-d82a-57e7-9b85-3cd494927bcc</t>
        </is>
      </c>
      <c r="M1823" t="inlineStr">
        <is>
          <t>https://github.com/CivicMirror/Civic-Data/blob/main/data/us/ma/posts/municipal/russell-ma-library-trustee.yaml</t>
        </is>
      </c>
      <c r="N1823" t="inlineStr">
        <is>
          <t>https://github.com/CivicMirror/Civic-Data/blob/main/data/us/ma/organizations/municipal/russell-ma-library-trustee.yaml</t>
        </is>
      </c>
    </row>
    <row r="1824">
      <c r="A1824" t="inlineStr">
        <is>
          <t>Town of Russell</t>
        </is>
      </c>
      <c r="B1824" t="inlineStr">
        <is>
          <t>http://www.townofrussell.us</t>
        </is>
      </c>
      <c r="D1824" t="inlineStr">
        <is>
          <t>Moderator</t>
        </is>
      </c>
      <c r="E1824" t="inlineStr">
        <is>
          <t>Moderator</t>
        </is>
      </c>
      <c r="F1824" t="n">
        <v>1</v>
      </c>
      <c r="G1824" t="inlineStr">
        <is>
          <t>https://www.townofrussell.us/sites/g/files/vyhlif7626/f/uploads/june_2023.pdf</t>
        </is>
      </c>
      <c r="H1824" t="inlineStr">
        <is>
          <t>Supporting document/source</t>
        </is>
      </c>
      <c r="I1824" t="inlineStr">
        <is>
          <t>https://www.townofrussell.us/sites/g/files/vyhlif7626/f/uploads/june_2023.pdf</t>
        </is>
      </c>
      <c r="J1824" t="inlineStr">
        <is>
          <t>2026-08-25</t>
        </is>
      </c>
      <c r="K1824" t="inlineStr">
        <is>
          <t>russell-ma/moderator</t>
        </is>
      </c>
      <c r="L1824" t="inlineStr">
        <is>
          <t>ocd-organization/a7bbd5c2-6b1d-542e-b549-53155b87d012</t>
        </is>
      </c>
      <c r="M1824" t="inlineStr">
        <is>
          <t>https://github.com/CivicMirror/Civic-Data/blob/main/data/us/ma/posts/municipal/russell-ma-moderator.yaml</t>
        </is>
      </c>
      <c r="N1824" t="inlineStr">
        <is>
          <t>https://github.com/CivicMirror/Civic-Data/blob/main/data/us/ma/organizations/municipal/russell-ma-moderator.yaml</t>
        </is>
      </c>
    </row>
    <row r="1825">
      <c r="A1825" t="inlineStr">
        <is>
          <t>Town of Russell</t>
        </is>
      </c>
      <c r="B1825" t="inlineStr">
        <is>
          <t>http://www.townofrussell.us</t>
        </is>
      </c>
      <c r="D1825" t="inlineStr">
        <is>
          <t>Planning Board Member</t>
        </is>
      </c>
      <c r="E1825" t="inlineStr">
        <is>
          <t>Planning Board Member</t>
        </is>
      </c>
      <c r="F1825" t="n">
        <v>5</v>
      </c>
      <c r="G1825" t="inlineStr">
        <is>
          <t>https://www.townofrussell.us/sites/g/files/vyhlif7626/f/uploads/june_2023.pdf</t>
        </is>
      </c>
      <c r="H1825" t="inlineStr">
        <is>
          <t>Supporting document/source</t>
        </is>
      </c>
      <c r="I1825" t="inlineStr">
        <is>
          <t>https://www.townofrussell.us/sites/g/files/vyhlif7626/f/uploads/june_2023.pdf</t>
        </is>
      </c>
      <c r="J1825" t="inlineStr">
        <is>
          <t>2026-08-25</t>
        </is>
      </c>
      <c r="K1825" t="inlineStr">
        <is>
          <t>russell-ma/planning-board-member</t>
        </is>
      </c>
      <c r="L1825" t="inlineStr">
        <is>
          <t>ocd-organization/0d3e6a02-c2c8-51b9-b5d1-5001ad6d62a3</t>
        </is>
      </c>
      <c r="M1825" t="inlineStr">
        <is>
          <t>https://github.com/CivicMirror/Civic-Data/blob/main/data/us/ma/posts/municipal/russell-ma-planning-board-member.yaml</t>
        </is>
      </c>
      <c r="N1825" t="inlineStr">
        <is>
          <t>https://github.com/CivicMirror/Civic-Data/blob/main/data/us/ma/organizations/municipal/russell-ma-planning-board-member.yaml</t>
        </is>
      </c>
    </row>
    <row r="1826">
      <c r="A1826" t="inlineStr">
        <is>
          <t>Town of Russell</t>
        </is>
      </c>
      <c r="B1826" t="inlineStr">
        <is>
          <t>http://www.townofrussell.us</t>
        </is>
      </c>
      <c r="D1826" t="inlineStr">
        <is>
          <t>Select Board Member</t>
        </is>
      </c>
      <c r="E1826" t="inlineStr">
        <is>
          <t>Select Board Member</t>
        </is>
      </c>
      <c r="F1826" t="n">
        <v>3</v>
      </c>
      <c r="G1826" t="inlineStr">
        <is>
          <t>https://www.townofrussell.us/sites/g/files/vyhlif7626/f/uploads/june_2023.pdf</t>
        </is>
      </c>
      <c r="H1826" t="inlineStr">
        <is>
          <t>Supporting document/source</t>
        </is>
      </c>
      <c r="I1826" t="inlineStr">
        <is>
          <t>https://www.townofrussell.us/sites/g/files/vyhlif7626/f/uploads/june_2023.pdf</t>
        </is>
      </c>
      <c r="J1826" t="inlineStr">
        <is>
          <t>2026-08-25</t>
        </is>
      </c>
      <c r="K1826" t="inlineStr">
        <is>
          <t>russell-ma/select-board-member</t>
        </is>
      </c>
      <c r="L1826" t="inlineStr">
        <is>
          <t>ocd-organization/4c78b2ba-9891-54e7-811b-4a157236a5d2</t>
        </is>
      </c>
      <c r="M1826" t="inlineStr">
        <is>
          <t>https://github.com/CivicMirror/Civic-Data/blob/main/data/us/ma/posts/municipal/russell-ma-select-board-member.yaml</t>
        </is>
      </c>
      <c r="N1826" t="inlineStr">
        <is>
          <t>https://github.com/CivicMirror/Civic-Data/blob/main/data/us/ma/organizations/municipal/russell-ma-select-board-member.yaml</t>
        </is>
      </c>
    </row>
    <row r="1827">
      <c r="A1827" t="inlineStr">
        <is>
          <t>Town of Russell</t>
        </is>
      </c>
      <c r="B1827" t="inlineStr">
        <is>
          <t>http://www.townofrussell.us</t>
        </is>
      </c>
      <c r="D1827" t="inlineStr">
        <is>
          <t>Sewer Commissioner</t>
        </is>
      </c>
      <c r="E1827" t="inlineStr">
        <is>
          <t>Sewer Commissioner</t>
        </is>
      </c>
      <c r="F1827" t="n">
        <v>3</v>
      </c>
      <c r="G1827" t="inlineStr">
        <is>
          <t>https://www.townofrussell.us/sites/g/files/vyhlif7626/f/uploads/june_2023.pdf</t>
        </is>
      </c>
      <c r="H1827" t="inlineStr">
        <is>
          <t>Supporting document/source</t>
        </is>
      </c>
      <c r="I1827" t="inlineStr">
        <is>
          <t>https://www.townofrussell.us/sites/g/files/vyhlif7626/f/uploads/june_2023.pdf</t>
        </is>
      </c>
      <c r="J1827" t="inlineStr">
        <is>
          <t>2026-08-25</t>
        </is>
      </c>
      <c r="K1827" t="inlineStr">
        <is>
          <t>russell-ma/sewer-commissioner</t>
        </is>
      </c>
      <c r="L1827" t="inlineStr">
        <is>
          <t>ocd-organization/afa21f6a-701c-5911-b7eb-66ecc5601cd6</t>
        </is>
      </c>
      <c r="M1827" t="inlineStr">
        <is>
          <t>https://github.com/CivicMirror/Civic-Data/blob/main/data/us/ma/posts/municipal/russell-ma-sewer-commissioner.yaml</t>
        </is>
      </c>
      <c r="N1827" t="inlineStr">
        <is>
          <t>https://github.com/CivicMirror/Civic-Data/blob/main/data/us/ma/organizations/municipal/russell-ma-sewer-commissioner.yaml</t>
        </is>
      </c>
    </row>
    <row r="1828">
      <c r="A1828" t="inlineStr">
        <is>
          <t>Town of Russell</t>
        </is>
      </c>
      <c r="B1828" t="inlineStr">
        <is>
          <t>http://www.townofrussell.us</t>
        </is>
      </c>
      <c r="D1828" t="inlineStr">
        <is>
          <t>Town Clerk</t>
        </is>
      </c>
      <c r="E1828" t="inlineStr">
        <is>
          <t>Town Clerk</t>
        </is>
      </c>
      <c r="F1828" t="n">
        <v>1</v>
      </c>
      <c r="G1828" t="inlineStr">
        <is>
          <t>https://www.townofrussell.us/sites/g/files/vyhlif7626/f/uploads/june_2023.pdf</t>
        </is>
      </c>
      <c r="H1828" t="inlineStr">
        <is>
          <t>Supporting document/source</t>
        </is>
      </c>
      <c r="I1828" t="inlineStr">
        <is>
          <t>https://www.townofrussell.us/sites/g/files/vyhlif7626/f/uploads/june_2023.pdf</t>
        </is>
      </c>
      <c r="J1828" t="inlineStr">
        <is>
          <t>2026-08-25</t>
        </is>
      </c>
      <c r="K1828" t="inlineStr">
        <is>
          <t>russell-ma/town-clerk</t>
        </is>
      </c>
      <c r="L1828" t="inlineStr">
        <is>
          <t>ocd-organization/083bb468-f75a-532a-962e-21d70ed43f8f</t>
        </is>
      </c>
      <c r="M1828" t="inlineStr">
        <is>
          <t>https://github.com/CivicMirror/Civic-Data/blob/main/data/us/ma/posts/municipal/russell-ma-town-clerk.yaml</t>
        </is>
      </c>
      <c r="N1828" t="inlineStr">
        <is>
          <t>https://github.com/CivicMirror/Civic-Data/blob/main/data/us/ma/organizations/municipal/russell-ma-town-clerk.yaml</t>
        </is>
      </c>
    </row>
    <row r="1829">
      <c r="A1829" t="inlineStr">
        <is>
          <t>Town of Russell</t>
        </is>
      </c>
      <c r="B1829" t="inlineStr">
        <is>
          <t>http://www.townofrussell.us</t>
        </is>
      </c>
      <c r="D1829" t="inlineStr">
        <is>
          <t>Tree Warden</t>
        </is>
      </c>
      <c r="E1829" t="inlineStr">
        <is>
          <t>Tree Warden</t>
        </is>
      </c>
      <c r="F1829" t="n">
        <v>1</v>
      </c>
      <c r="G1829" t="inlineStr">
        <is>
          <t>https://www.townofrussell.us/sites/g/files/vyhlif7626/f/uploads/june_2023.pdf</t>
        </is>
      </c>
      <c r="H1829" t="inlineStr">
        <is>
          <t>Supporting document/source</t>
        </is>
      </c>
      <c r="I1829" t="inlineStr">
        <is>
          <t>https://www.townofrussell.us/sites/g/files/vyhlif7626/f/uploads/june_2023.pdf</t>
        </is>
      </c>
      <c r="J1829" t="inlineStr">
        <is>
          <t>2026-08-25</t>
        </is>
      </c>
      <c r="K1829" t="inlineStr">
        <is>
          <t>russell-ma/tree-warden</t>
        </is>
      </c>
      <c r="L1829" t="inlineStr">
        <is>
          <t>ocd-organization/d1e4f2cf-f7cf-526c-812f-032c769d5c2e</t>
        </is>
      </c>
      <c r="M1829" t="inlineStr">
        <is>
          <t>https://github.com/CivicMirror/Civic-Data/blob/main/data/us/ma/posts/municipal/russell-ma-tree-warden.yaml</t>
        </is>
      </c>
      <c r="N1829" t="inlineStr">
        <is>
          <t>https://github.com/CivicMirror/Civic-Data/blob/main/data/us/ma/organizations/municipal/russell-ma-tree-warden.yaml</t>
        </is>
      </c>
    </row>
    <row r="1830">
      <c r="A1830" t="inlineStr">
        <is>
          <t>Town of Russell</t>
        </is>
      </c>
      <c r="B1830" t="inlineStr">
        <is>
          <t>http://www.townofrussell.us</t>
        </is>
      </c>
      <c r="D1830" t="inlineStr">
        <is>
          <t>Water Commissioner</t>
        </is>
      </c>
      <c r="E1830" t="inlineStr">
        <is>
          <t>Water Commissioner</t>
        </is>
      </c>
      <c r="F1830" t="n">
        <v>3</v>
      </c>
      <c r="G1830" t="inlineStr">
        <is>
          <t>https://www.townofrussell.us/sites/g/files/vyhlif7626/f/uploads/june_2023.pdf</t>
        </is>
      </c>
      <c r="H1830" t="inlineStr">
        <is>
          <t>Supporting document/source</t>
        </is>
      </c>
      <c r="I1830" t="inlineStr">
        <is>
          <t>https://www.townofrussell.us/sites/g/files/vyhlif7626/f/uploads/june_2023.pdf</t>
        </is>
      </c>
      <c r="J1830" t="inlineStr">
        <is>
          <t>2026-08-25</t>
        </is>
      </c>
      <c r="K1830" t="inlineStr">
        <is>
          <t>russell-ma/water-commissioner</t>
        </is>
      </c>
      <c r="L1830" t="inlineStr">
        <is>
          <t>ocd-organization/bde46c46-fb05-5af4-a0d3-ad0d936af7ff</t>
        </is>
      </c>
      <c r="M1830" t="inlineStr">
        <is>
          <t>https://github.com/CivicMirror/Civic-Data/blob/main/data/us/ma/posts/municipal/russell-ma-water-commissioner.yaml</t>
        </is>
      </c>
      <c r="N1830" t="inlineStr">
        <is>
          <t>https://github.com/CivicMirror/Civic-Data/blob/main/data/us/ma/organizations/municipal/russell-ma-water-commissioner.yaml</t>
        </is>
      </c>
    </row>
    <row r="1831">
      <c r="A1831" t="inlineStr">
        <is>
          <t>Town of Rutland</t>
        </is>
      </c>
      <c r="B1831" t="inlineStr">
        <is>
          <t>http://www.townofrutland.org</t>
        </is>
      </c>
      <c r="D1831" t="inlineStr">
        <is>
          <t>Assessor</t>
        </is>
      </c>
      <c r="E1831" t="inlineStr">
        <is>
          <t>Assessor</t>
        </is>
      </c>
      <c r="F1831" t="n">
        <v>3</v>
      </c>
      <c r="G1831" t="inlineStr">
        <is>
          <t>https://www.rutlandma.gov/DocumentCenter/View/3585/FY2025-Annual-Town-Report</t>
        </is>
      </c>
      <c r="H1831" t="inlineStr">
        <is>
          <t>Supporting document/source</t>
        </is>
      </c>
      <c r="I1831" t="inlineStr">
        <is>
          <t>https://www.rutlandma.gov/DocumentCenter/View/3585/FY2025-Annual-Town-Report</t>
        </is>
      </c>
      <c r="J1831" t="inlineStr">
        <is>
          <t>2026-08-25</t>
        </is>
      </c>
      <c r="K1831" t="inlineStr">
        <is>
          <t>rutland-ma/assessor</t>
        </is>
      </c>
      <c r="L1831" t="inlineStr">
        <is>
          <t>ocd-organization/4b894b52-5f40-5648-b7db-9935381cc55a</t>
        </is>
      </c>
      <c r="M1831" t="inlineStr">
        <is>
          <t>https://github.com/CivicMirror/Civic-Data/blob/main/data/us/ma/posts/municipal/rutland-ma-assessor.yaml</t>
        </is>
      </c>
      <c r="N1831" t="inlineStr">
        <is>
          <t>https://github.com/CivicMirror/Civic-Data/blob/main/data/us/ma/organizations/municipal/rutland-ma-assessor.yaml</t>
        </is>
      </c>
    </row>
    <row r="1832">
      <c r="A1832" t="inlineStr">
        <is>
          <t>Town of Rutland</t>
        </is>
      </c>
      <c r="B1832" t="inlineStr">
        <is>
          <t>http://www.townofrutland.org</t>
        </is>
      </c>
      <c r="D1832" t="inlineStr">
        <is>
          <t>Board of Health Member</t>
        </is>
      </c>
      <c r="E1832" t="inlineStr">
        <is>
          <t>Board of Health Member</t>
        </is>
      </c>
      <c r="F1832" t="n">
        <v>3</v>
      </c>
      <c r="G1832" t="inlineStr">
        <is>
          <t>https://www.rutlandma.gov/DocumentCenter/View/3585/FY2025-Annual-Town-Report</t>
        </is>
      </c>
      <c r="H1832" t="inlineStr">
        <is>
          <t>Supporting document/source</t>
        </is>
      </c>
      <c r="I1832" t="inlineStr">
        <is>
          <t>https://www.rutlandma.gov/DocumentCenter/View/3585/FY2025-Annual-Town-Report</t>
        </is>
      </c>
      <c r="J1832" t="inlineStr">
        <is>
          <t>2026-08-25</t>
        </is>
      </c>
      <c r="K1832" t="inlineStr">
        <is>
          <t>rutland-ma/board-of-health-member</t>
        </is>
      </c>
      <c r="L1832" t="inlineStr">
        <is>
          <t>ocd-organization/69563d31-7972-563a-907a-b478a1a73d2d</t>
        </is>
      </c>
      <c r="M1832" t="inlineStr">
        <is>
          <t>https://github.com/CivicMirror/Civic-Data/blob/main/data/us/ma/posts/municipal/rutland-ma-board-of-health-member.yaml</t>
        </is>
      </c>
      <c r="N1832" t="inlineStr">
        <is>
          <t>https://github.com/CivicMirror/Civic-Data/blob/main/data/us/ma/organizations/municipal/rutland-ma-board-of-health-member.yaml</t>
        </is>
      </c>
    </row>
    <row r="1833">
      <c r="A1833" t="inlineStr">
        <is>
          <t>Town of Rutland</t>
        </is>
      </c>
      <c r="B1833" t="inlineStr">
        <is>
          <t>http://www.townofrutland.org</t>
        </is>
      </c>
      <c r="D1833" t="inlineStr">
        <is>
          <t>Library Trustee</t>
        </is>
      </c>
      <c r="E1833" t="inlineStr">
        <is>
          <t>Library Trustee</t>
        </is>
      </c>
      <c r="F1833" t="n">
        <v>6</v>
      </c>
      <c r="G1833" t="inlineStr">
        <is>
          <t>https://www.rutlandma.gov/DocumentCenter/View/3585/FY2025-Annual-Town-Report</t>
        </is>
      </c>
      <c r="H1833" t="inlineStr">
        <is>
          <t>Supporting document/source</t>
        </is>
      </c>
      <c r="I1833" t="inlineStr">
        <is>
          <t>https://www.rutlandma.gov/DocumentCenter/View/3585/FY2025-Annual-Town-Report</t>
        </is>
      </c>
      <c r="J1833" t="inlineStr">
        <is>
          <t>2026-08-25</t>
        </is>
      </c>
      <c r="K1833" t="inlineStr">
        <is>
          <t>rutland-ma/library-trustee</t>
        </is>
      </c>
      <c r="L1833" t="inlineStr">
        <is>
          <t>ocd-organization/ce1770c4-7130-5af6-a05f-87ce61ca2935</t>
        </is>
      </c>
      <c r="M1833" t="inlineStr">
        <is>
          <t>https://github.com/CivicMirror/Civic-Data/blob/main/data/us/ma/posts/municipal/rutland-ma-library-trustee.yaml</t>
        </is>
      </c>
      <c r="N1833" t="inlineStr">
        <is>
          <t>https://github.com/CivicMirror/Civic-Data/blob/main/data/us/ma/organizations/municipal/rutland-ma-library-trustee.yaml</t>
        </is>
      </c>
    </row>
    <row r="1834">
      <c r="A1834" t="inlineStr">
        <is>
          <t>Town of Rutland</t>
        </is>
      </c>
      <c r="B1834" t="inlineStr">
        <is>
          <t>http://www.townofrutland.org</t>
        </is>
      </c>
      <c r="D1834" t="inlineStr">
        <is>
          <t>Moderator</t>
        </is>
      </c>
      <c r="E1834" t="inlineStr">
        <is>
          <t>Moderator</t>
        </is>
      </c>
      <c r="F1834" t="n">
        <v>1</v>
      </c>
      <c r="G1834" t="inlineStr">
        <is>
          <t>https://www.rutlandma.gov/DocumentCenter/View/3585/FY2025-Annual-Town-Report</t>
        </is>
      </c>
      <c r="H1834" t="inlineStr">
        <is>
          <t>Supporting document/source</t>
        </is>
      </c>
      <c r="I1834" t="inlineStr">
        <is>
          <t>https://www.rutlandma.gov/DocumentCenter/View/3585/FY2025-Annual-Town-Report</t>
        </is>
      </c>
      <c r="J1834" t="inlineStr">
        <is>
          <t>2026-08-25</t>
        </is>
      </c>
      <c r="K1834" t="inlineStr">
        <is>
          <t>rutland-ma/moderator</t>
        </is>
      </c>
      <c r="L1834" t="inlineStr">
        <is>
          <t>ocd-organization/6f3c9fdb-7258-5b17-aeb0-a519bb594d76</t>
        </is>
      </c>
      <c r="M1834" t="inlineStr">
        <is>
          <t>https://github.com/CivicMirror/Civic-Data/blob/main/data/us/ma/posts/municipal/rutland-ma-moderator.yaml</t>
        </is>
      </c>
      <c r="N1834" t="inlineStr">
        <is>
          <t>https://github.com/CivicMirror/Civic-Data/blob/main/data/us/ma/organizations/municipal/rutland-ma-moderator.yaml</t>
        </is>
      </c>
    </row>
    <row r="1835">
      <c r="A1835" t="inlineStr">
        <is>
          <t>Town of Rutland</t>
        </is>
      </c>
      <c r="B1835" t="inlineStr">
        <is>
          <t>http://www.townofrutland.org</t>
        </is>
      </c>
      <c r="D1835" t="inlineStr">
        <is>
          <t>Planning Board Member</t>
        </is>
      </c>
      <c r="E1835" t="inlineStr">
        <is>
          <t>Planning Board Member</t>
        </is>
      </c>
      <c r="F1835" t="n">
        <v>5</v>
      </c>
      <c r="G1835" t="inlineStr">
        <is>
          <t>https://www.rutlandma.gov/DocumentCenter/View/3585/FY2025-Annual-Town-Report</t>
        </is>
      </c>
      <c r="H1835" t="inlineStr">
        <is>
          <t>Supporting document/source</t>
        </is>
      </c>
      <c r="I1835" t="inlineStr">
        <is>
          <t>https://www.rutlandma.gov/DocumentCenter/View/3585/FY2025-Annual-Town-Report</t>
        </is>
      </c>
      <c r="J1835" t="inlineStr">
        <is>
          <t>2026-08-25</t>
        </is>
      </c>
      <c r="K1835" t="inlineStr">
        <is>
          <t>rutland-ma/planning-board-member</t>
        </is>
      </c>
      <c r="L1835" t="inlineStr">
        <is>
          <t>ocd-organization/134eb560-79b9-5a1f-9e28-f03477b17c5f</t>
        </is>
      </c>
      <c r="M1835" t="inlineStr">
        <is>
          <t>https://github.com/CivicMirror/Civic-Data/blob/main/data/us/ma/posts/municipal/rutland-ma-planning-board-member.yaml</t>
        </is>
      </c>
      <c r="N1835" t="inlineStr">
        <is>
          <t>https://github.com/CivicMirror/Civic-Data/blob/main/data/us/ma/organizations/municipal/rutland-ma-planning-board-member.yaml</t>
        </is>
      </c>
    </row>
    <row r="1836">
      <c r="A1836" t="inlineStr">
        <is>
          <t>Town of Rutland</t>
        </is>
      </c>
      <c r="B1836" t="inlineStr">
        <is>
          <t>http://www.townofrutland.org</t>
        </is>
      </c>
      <c r="D1836" t="inlineStr">
        <is>
          <t>Select Board Member</t>
        </is>
      </c>
      <c r="E1836" t="inlineStr">
        <is>
          <t>Select Board Member</t>
        </is>
      </c>
      <c r="F1836" t="n">
        <v>5</v>
      </c>
      <c r="G1836" t="inlineStr">
        <is>
          <t>https://www.rutlandma.gov/DocumentCenter/View/3585/FY2025-Annual-Town-Report</t>
        </is>
      </c>
      <c r="H1836" t="inlineStr">
        <is>
          <t>Supporting document/source</t>
        </is>
      </c>
      <c r="I1836" t="inlineStr">
        <is>
          <t>https://www.rutlandma.gov/DocumentCenter/View/3585/FY2025-Annual-Town-Report</t>
        </is>
      </c>
      <c r="J1836" t="inlineStr">
        <is>
          <t>2026-08-25</t>
        </is>
      </c>
      <c r="K1836" t="inlineStr">
        <is>
          <t>rutland-ma/select-board-member</t>
        </is>
      </c>
      <c r="L1836" t="inlineStr">
        <is>
          <t>ocd-organization/9d30ab0c-ac12-5641-a647-2847827a173f</t>
        </is>
      </c>
      <c r="M1836" t="inlineStr">
        <is>
          <t>https://github.com/CivicMirror/Civic-Data/blob/main/data/us/ma/posts/municipal/rutland-ma-select-board-member.yaml</t>
        </is>
      </c>
      <c r="N1836" t="inlineStr">
        <is>
          <t>https://github.com/CivicMirror/Civic-Data/blob/main/data/us/ma/organizations/municipal/rutland-ma-select-board-member.yaml</t>
        </is>
      </c>
    </row>
    <row r="1837">
      <c r="A1837" t="inlineStr">
        <is>
          <t>Town of Rutland</t>
        </is>
      </c>
      <c r="B1837" t="inlineStr">
        <is>
          <t>http://www.townofrutland.org</t>
        </is>
      </c>
      <c r="D1837" t="inlineStr">
        <is>
          <t>Southern Worcester County Regional Vocational School District Committee Member — Rutland</t>
        </is>
      </c>
      <c r="E1837" t="inlineStr">
        <is>
          <t>Southern Worcester County Regional Vocational School District Committee Member — Rutland</t>
        </is>
      </c>
      <c r="F1837" t="n">
        <v>2</v>
      </c>
      <c r="G1837" t="inlineStr">
        <is>
          <t>https://www.rutlandma.gov/DocumentCenter/View/3585/FY2025-Annual-Town-Report</t>
        </is>
      </c>
      <c r="H1837" t="inlineStr">
        <is>
          <t>Supporting document/source</t>
        </is>
      </c>
      <c r="I1837" t="inlineStr">
        <is>
          <t>https://www.rutlandma.gov/DocumentCenter/View/3585/FY2025-Annual-Town-Report</t>
        </is>
      </c>
      <c r="J1837" t="inlineStr">
        <is>
          <t>2026-08-25</t>
        </is>
      </c>
      <c r="K1837" t="inlineStr">
        <is>
          <t>rutland-ma/southern-worcester-regional-vocational-school-committee-member</t>
        </is>
      </c>
      <c r="L1837" t="inlineStr">
        <is>
          <t>ocd-organization/02442d61-96de-5c6f-b3c2-fd3a61e35ffa</t>
        </is>
      </c>
      <c r="M1837" t="inlineStr">
        <is>
          <t>https://github.com/CivicMirror/Civic-Data/blob/main/data/us/ma/posts/municipal/rutland-ma-southern-worcester-regional-vocational-school-committee-member.yaml</t>
        </is>
      </c>
      <c r="N1837" t="inlineStr">
        <is>
          <t>https://github.com/CivicMirror/Civic-Data/blob/main/data/us/ma/organizations/municipal/rutland-ma-southern-worcester-regional-vocational-school-committee-member.yaml</t>
        </is>
      </c>
    </row>
    <row r="1838">
      <c r="A1838" t="inlineStr">
        <is>
          <t>Town of Rutland</t>
        </is>
      </c>
      <c r="B1838" t="inlineStr">
        <is>
          <t>http://www.townofrutland.org</t>
        </is>
      </c>
      <c r="D1838" t="inlineStr">
        <is>
          <t>Town Clerk</t>
        </is>
      </c>
      <c r="E1838" t="inlineStr">
        <is>
          <t>Town Clerk</t>
        </is>
      </c>
      <c r="F1838" t="n">
        <v>1</v>
      </c>
      <c r="G1838" t="inlineStr">
        <is>
          <t>https://www.rutlandma.gov/DocumentCenter/View/3585/FY2025-Annual-Town-Report</t>
        </is>
      </c>
      <c r="H1838" t="inlineStr">
        <is>
          <t>Supporting document/source</t>
        </is>
      </c>
      <c r="I1838" t="inlineStr">
        <is>
          <t>https://www.rutlandma.gov/DocumentCenter/View/3585/FY2025-Annual-Town-Report</t>
        </is>
      </c>
      <c r="J1838" t="inlineStr">
        <is>
          <t>2026-08-25</t>
        </is>
      </c>
      <c r="K1838" t="inlineStr">
        <is>
          <t>rutland-ma/town-clerk</t>
        </is>
      </c>
      <c r="L1838" t="inlineStr">
        <is>
          <t>ocd-organization/d6d81097-4ecb-58a4-8da8-1b6781a4b7b2</t>
        </is>
      </c>
      <c r="M1838" t="inlineStr">
        <is>
          <t>https://github.com/CivicMirror/Civic-Data/blob/main/data/us/ma/posts/municipal/rutland-ma-town-clerk.yaml</t>
        </is>
      </c>
      <c r="N1838" t="inlineStr">
        <is>
          <t>https://github.com/CivicMirror/Civic-Data/blob/main/data/us/ma/organizations/municipal/rutland-ma-town-clerk.yaml</t>
        </is>
      </c>
    </row>
    <row r="1839">
      <c r="A1839" t="inlineStr">
        <is>
          <t>Town of Rutland</t>
        </is>
      </c>
      <c r="B1839" t="inlineStr">
        <is>
          <t>http://www.townofrutland.org</t>
        </is>
      </c>
      <c r="D1839" t="inlineStr">
        <is>
          <t>Wachusett Regional School District Committee Member — Rutland</t>
        </is>
      </c>
      <c r="E1839" t="inlineStr">
        <is>
          <t>Wachusett Regional School District Committee Member — Rutland</t>
        </is>
      </c>
      <c r="F1839" t="n">
        <v>3</v>
      </c>
      <c r="G1839" t="inlineStr">
        <is>
          <t>https://www.rutlandma.gov/DocumentCenter/View/3585/FY2025-Annual-Town-Report</t>
        </is>
      </c>
      <c r="H1839" t="inlineStr">
        <is>
          <t>Supporting document/source</t>
        </is>
      </c>
      <c r="I1839" t="inlineStr">
        <is>
          <t>https://www.rutlandma.gov/DocumentCenter/View/3585/FY2025-Annual-Town-Report</t>
        </is>
      </c>
      <c r="J1839" t="inlineStr">
        <is>
          <t>2026-08-25</t>
        </is>
      </c>
      <c r="K1839" t="inlineStr">
        <is>
          <t>rutland-ma/wachusett-regional-school-committee-member</t>
        </is>
      </c>
      <c r="L1839" t="inlineStr">
        <is>
          <t>ocd-organization/4eac6261-b5eb-57c6-8056-e42dbb099edb</t>
        </is>
      </c>
      <c r="M1839" t="inlineStr">
        <is>
          <t>https://github.com/CivicMirror/Civic-Data/blob/main/data/us/ma/posts/municipal/rutland-ma-wachusett-regional-school-committee-member.yaml</t>
        </is>
      </c>
      <c r="N1839" t="inlineStr">
        <is>
          <t>https://github.com/CivicMirror/Civic-Data/blob/main/data/us/ma/organizations/municipal/rutland-ma-wachusett-regional-school-committee-member.yaml</t>
        </is>
      </c>
    </row>
    <row r="1840">
      <c r="A1840" t="inlineStr">
        <is>
          <t>City of Salem</t>
        </is>
      </c>
      <c r="B1840" t="inlineStr">
        <is>
          <t>http://www.salem.com</t>
        </is>
      </c>
      <c r="D1840" t="inlineStr">
        <is>
          <t>City Councillor At Large</t>
        </is>
      </c>
      <c r="E1840" t="inlineStr">
        <is>
          <t>City Councillor At Large</t>
        </is>
      </c>
      <c r="F1840" t="n">
        <v>4</v>
      </c>
      <c r="G1840" t="inlineStr">
        <is>
          <t>https://salemma.gov/DocumentCenter/View/6566/2024-2025-Manual</t>
        </is>
      </c>
      <c r="H1840" t="inlineStr">
        <is>
          <t>Supporting document/source</t>
        </is>
      </c>
      <c r="I1840" t="inlineStr">
        <is>
          <t>https://salemma.gov/DocumentCenter/View/6566/2024-2025-Manual</t>
        </is>
      </c>
      <c r="J1840" t="inlineStr">
        <is>
          <t>2026-08-25</t>
        </is>
      </c>
      <c r="K1840" t="inlineStr">
        <is>
          <t>salem-ma/city-councillor-at-large</t>
        </is>
      </c>
      <c r="L1840" t="inlineStr">
        <is>
          <t>ocd-organization/aeac3d93-05ed-57a2-9cb9-329ce27b6751</t>
        </is>
      </c>
      <c r="M1840" t="inlineStr">
        <is>
          <t>https://github.com/CivicMirror/Civic-Data/blob/main/data/us/ma/posts/municipal/salem-ma-city-councillor-at-large.yaml</t>
        </is>
      </c>
      <c r="N1840" t="inlineStr">
        <is>
          <t>https://github.com/CivicMirror/Civic-Data/blob/main/data/us/ma/organizations/municipal/salem-ma-city-councillor-at-large.yaml</t>
        </is>
      </c>
    </row>
    <row r="1841">
      <c r="A1841" t="inlineStr">
        <is>
          <t>City of Salem</t>
        </is>
      </c>
      <c r="B1841" t="inlineStr">
        <is>
          <t>http://www.salem.com</t>
        </is>
      </c>
      <c r="D1841" t="inlineStr">
        <is>
          <t>Mayor</t>
        </is>
      </c>
      <c r="E1841" t="inlineStr">
        <is>
          <t>Mayor</t>
        </is>
      </c>
      <c r="F1841" t="n">
        <v>1</v>
      </c>
      <c r="G1841" t="inlineStr">
        <is>
          <t>https://salemma.gov/DocumentCenter/View/6566/2024-2025-Manual</t>
        </is>
      </c>
      <c r="H1841" t="inlineStr">
        <is>
          <t>Supporting document/source</t>
        </is>
      </c>
      <c r="I1841" t="inlineStr">
        <is>
          <t>https://salemma.gov/DocumentCenter/View/6566/2024-2025-Manual</t>
        </is>
      </c>
      <c r="J1841" t="inlineStr">
        <is>
          <t>2026-08-25</t>
        </is>
      </c>
      <c r="K1841" t="inlineStr">
        <is>
          <t>salem-ma/mayor</t>
        </is>
      </c>
      <c r="L1841" t="inlineStr">
        <is>
          <t>ocd-organization/63ba2fd9-ad74-51a8-90e4-30ce348bb4e1</t>
        </is>
      </c>
      <c r="M1841" t="inlineStr">
        <is>
          <t>https://github.com/CivicMirror/Civic-Data/blob/main/data/us/ma/posts/municipal/salem-ma-mayor.yaml</t>
        </is>
      </c>
      <c r="N1841" t="inlineStr">
        <is>
          <t>https://github.com/CivicMirror/Civic-Data/blob/main/data/us/ma/organizations/municipal/salem-ma-mayor.yaml</t>
        </is>
      </c>
    </row>
    <row r="1842">
      <c r="A1842" t="inlineStr">
        <is>
          <t>City of Salem</t>
        </is>
      </c>
      <c r="B1842" t="inlineStr">
        <is>
          <t>http://www.salem.com</t>
        </is>
      </c>
      <c r="D1842" t="inlineStr">
        <is>
          <t>School Committee Member</t>
        </is>
      </c>
      <c r="E1842" t="inlineStr">
        <is>
          <t>School Committee Member</t>
        </is>
      </c>
      <c r="F1842" t="n">
        <v>6</v>
      </c>
      <c r="G1842" t="inlineStr">
        <is>
          <t>https://salemma.gov/DocumentCenter/View/6566/2024-2025-Manual</t>
        </is>
      </c>
      <c r="H1842" t="inlineStr">
        <is>
          <t>Supporting document/source</t>
        </is>
      </c>
      <c r="I1842" t="inlineStr">
        <is>
          <t>https://salemma.gov/DocumentCenter/View/6566/2024-2025-Manual</t>
        </is>
      </c>
      <c r="J1842" t="inlineStr">
        <is>
          <t>2026-08-25</t>
        </is>
      </c>
      <c r="K1842" t="inlineStr">
        <is>
          <t>salem-ma/school-committee-member</t>
        </is>
      </c>
      <c r="L1842" t="inlineStr">
        <is>
          <t>ocd-organization/45799832-6a07-53af-a547-6c441ceef686</t>
        </is>
      </c>
      <c r="M1842" t="inlineStr">
        <is>
          <t>https://github.com/CivicMirror/Civic-Data/blob/main/data/us/ma/posts/municipal/salem-ma-school-committee-member.yaml</t>
        </is>
      </c>
      <c r="N1842" t="inlineStr">
        <is>
          <t>https://github.com/CivicMirror/Civic-Data/blob/main/data/us/ma/organizations/municipal/salem-ma-school-committee-member.yaml</t>
        </is>
      </c>
    </row>
    <row r="1843">
      <c r="A1843" t="inlineStr">
        <is>
          <t>City of Salem</t>
        </is>
      </c>
      <c r="B1843" t="inlineStr">
        <is>
          <t>http://www.salem.com</t>
        </is>
      </c>
      <c r="D1843" t="inlineStr">
        <is>
          <t>Ward Councillor</t>
        </is>
      </c>
      <c r="E1843" t="inlineStr">
        <is>
          <t>Ward Councillor</t>
        </is>
      </c>
      <c r="F1843" t="n">
        <v>7</v>
      </c>
      <c r="G1843" t="inlineStr">
        <is>
          <t>https://salemma.gov/DocumentCenter/View/6566/2024-2025-Manual</t>
        </is>
      </c>
      <c r="H1843" t="inlineStr">
        <is>
          <t>Supporting document/source</t>
        </is>
      </c>
      <c r="I1843" t="inlineStr">
        <is>
          <t>https://salemma.gov/DocumentCenter/View/6566/2024-2025-Manual</t>
        </is>
      </c>
      <c r="J1843" t="inlineStr">
        <is>
          <t>2026-08-25</t>
        </is>
      </c>
      <c r="K1843" t="inlineStr">
        <is>
          <t>salem-ma/ward-councillor</t>
        </is>
      </c>
      <c r="L1843" t="inlineStr">
        <is>
          <t>ocd-organization/a0c7d942-4680-54d0-ab14-0f461d4fcc9e</t>
        </is>
      </c>
      <c r="M1843" t="inlineStr">
        <is>
          <t>https://github.com/CivicMirror/Civic-Data/blob/main/data/us/ma/posts/municipal/salem-ma-ward-councillor.yaml</t>
        </is>
      </c>
      <c r="N1843" t="inlineStr">
        <is>
          <t>https://github.com/CivicMirror/Civic-Data/blob/main/data/us/ma/organizations/municipal/salem-ma-ward-councillor.yaml</t>
        </is>
      </c>
    </row>
    <row r="1844">
      <c r="A1844" t="inlineStr">
        <is>
          <t>City of Salem</t>
        </is>
      </c>
      <c r="B1844" t="inlineStr">
        <is>
          <t>http://www.salem.com</t>
        </is>
      </c>
      <c r="D1844" t="inlineStr">
        <is>
          <t>Office of the Mayor, Salem</t>
        </is>
      </c>
      <c r="E1844" t="inlineStr">
        <is>
          <t>Mayor of Salem</t>
        </is>
      </c>
      <c r="F1844" t="n">
        <v>1</v>
      </c>
      <c r="G1844" t="inlineStr">
        <is>
          <t>https://api.ocpf.us/filers/listings/C</t>
        </is>
      </c>
      <c r="H1844" t="inlineStr">
        <is>
          <t>Source URL — review</t>
        </is>
      </c>
      <c r="I1844" t="inlineStr">
        <is>
          <t>https://api.ocpf.us/filers/listings/C</t>
        </is>
      </c>
      <c r="J1844" t="inlineStr">
        <is>
          <t>2026-08-19</t>
        </is>
      </c>
      <c r="K1844" t="inlineStr">
        <is>
          <t>salem/mayor</t>
        </is>
      </c>
      <c r="L1844" t="inlineStr">
        <is>
          <t>ocd-organization/175cddf5-2bf3-5644-8498-57e51108b100</t>
        </is>
      </c>
      <c r="M1844" t="inlineStr">
        <is>
          <t>https://github.com/CivicMirror/Civic-Data/blob/main/data/us/ma/posts/municipal/salem-mayor.yaml</t>
        </is>
      </c>
      <c r="N1844" t="inlineStr">
        <is>
          <t>https://github.com/CivicMirror/Civic-Data/blob/main/data/us/ma/organizations/municipal/salem-mayor-office.yaml</t>
        </is>
      </c>
    </row>
    <row r="1845">
      <c r="A1845" t="inlineStr">
        <is>
          <t>Town of Salisbury</t>
        </is>
      </c>
      <c r="B1845" t="inlineStr">
        <is>
          <t>http://www.salisburyma.gov</t>
        </is>
      </c>
      <c r="D1845" t="inlineStr">
        <is>
          <t>Moderator</t>
        </is>
      </c>
      <c r="E1845" t="inlineStr">
        <is>
          <t>Moderator</t>
        </is>
      </c>
      <c r="F1845" t="n">
        <v>1</v>
      </c>
      <c r="G1845" t="inlineStr">
        <is>
          <t>https://www.salisburyma.gov/259/Town-Meeting</t>
        </is>
      </c>
      <c r="H1845" t="inlineStr">
        <is>
          <t>Source URL — review</t>
        </is>
      </c>
      <c r="I1845" t="inlineStr">
        <is>
          <t>https://www.salisburyma.gov/259/Town-Meeting</t>
        </is>
      </c>
      <c r="J1845" t="inlineStr">
        <is>
          <t>2026-08-25</t>
        </is>
      </c>
      <c r="K1845" t="inlineStr">
        <is>
          <t>salisbury-ma/moderator</t>
        </is>
      </c>
      <c r="L1845" t="inlineStr">
        <is>
          <t>ocd-organization/daf2a5cd-cc84-5d86-8c0a-809dba417a94</t>
        </is>
      </c>
      <c r="M1845" t="inlineStr">
        <is>
          <t>https://github.com/CivicMirror/Civic-Data/blob/main/data/us/ma/posts/municipal/salisbury-ma-moderator.yaml</t>
        </is>
      </c>
      <c r="N1845" t="inlineStr">
        <is>
          <t>https://github.com/CivicMirror/Civic-Data/blob/main/data/us/ma/organizations/municipal/salisbury-ma-moderator.yaml</t>
        </is>
      </c>
    </row>
    <row r="1846">
      <c r="A1846" t="inlineStr">
        <is>
          <t>Town of Salisbury</t>
        </is>
      </c>
      <c r="B1846" t="inlineStr">
        <is>
          <t>http://www.salisburyma.gov</t>
        </is>
      </c>
      <c r="D1846" t="inlineStr">
        <is>
          <t>Select Board Member</t>
        </is>
      </c>
      <c r="E1846" t="inlineStr">
        <is>
          <t>Select Board Member</t>
        </is>
      </c>
      <c r="F1846" t="n">
        <v>5</v>
      </c>
      <c r="G1846" t="inlineStr">
        <is>
          <t>https://www.salisburyma.gov/sites/g/files/vyhlif1166/f/uploads/2026_town_election-town_meeting_calendar.pdf</t>
        </is>
      </c>
      <c r="H1846" t="inlineStr">
        <is>
          <t>Supporting document/source</t>
        </is>
      </c>
      <c r="I1846" t="inlineStr">
        <is>
          <t>https://www.salisburyma.gov/sites/g/files/vyhlif1166/f/uploads/2026_town_election-town_meeting_calendar.pdf</t>
        </is>
      </c>
      <c r="J1846" t="inlineStr">
        <is>
          <t>2026-08-25</t>
        </is>
      </c>
      <c r="K1846" t="inlineStr">
        <is>
          <t>salisbury-ma/select-board-member</t>
        </is>
      </c>
      <c r="L1846" t="inlineStr">
        <is>
          <t>ocd-organization/48671d22-e2fe-5d81-b15b-f8b7c810f92d</t>
        </is>
      </c>
      <c r="M1846" t="inlineStr">
        <is>
          <t>https://github.com/CivicMirror/Civic-Data/blob/main/data/us/ma/posts/municipal/salisbury-ma-select-board-member.yaml</t>
        </is>
      </c>
      <c r="N1846" t="inlineStr">
        <is>
          <t>https://github.com/CivicMirror/Civic-Data/blob/main/data/us/ma/organizations/municipal/salisbury-ma-select-board-member.yaml</t>
        </is>
      </c>
    </row>
    <row r="1847">
      <c r="A1847" t="inlineStr">
        <is>
          <t>Town of Salisbury</t>
        </is>
      </c>
      <c r="B1847" t="inlineStr">
        <is>
          <t>http://www.salisburyma.gov</t>
        </is>
      </c>
      <c r="D1847" t="inlineStr">
        <is>
          <t>Triton Regional School Committee Member — Salisbury</t>
        </is>
      </c>
      <c r="E1847" t="inlineStr">
        <is>
          <t>Triton Regional School Committee Member — Salisbury</t>
        </is>
      </c>
      <c r="F1847" t="n">
        <v>3</v>
      </c>
      <c r="G1847" t="inlineStr">
        <is>
          <t>https://www.salisburyma.gov/sites/g/files/vyhlif1166/f/uploads/salisbury-sample_ballot_5-12-2026_town_election.pdf</t>
        </is>
      </c>
      <c r="H1847" t="inlineStr">
        <is>
          <t>Supporting document/source</t>
        </is>
      </c>
      <c r="I1847" t="inlineStr">
        <is>
          <t>https://www.salisburyma.gov/sites/g/files/vyhlif1166/f/uploads/salisbury-sample_ballot_5-12-2026_town_election.pdf</t>
        </is>
      </c>
      <c r="J1847" t="inlineStr">
        <is>
          <t>2026-08-25</t>
        </is>
      </c>
      <c r="K1847" t="inlineStr">
        <is>
          <t>salisbury-ma/triton-regional-school-committee-member-salisbury</t>
        </is>
      </c>
      <c r="L1847" t="inlineStr">
        <is>
          <t>ocd-organization/27b93c15-9649-5899-ba78-69c20f12d129</t>
        </is>
      </c>
      <c r="M1847" t="inlineStr">
        <is>
          <t>https://github.com/CivicMirror/Civic-Data/blob/main/data/us/ma/posts/municipal/salisbury-ma-triton-regional-school-committee-member-salisbury.yaml</t>
        </is>
      </c>
      <c r="N1847" t="inlineStr">
        <is>
          <t>https://github.com/CivicMirror/Civic-Data/blob/main/data/us/ma/organizations/municipal/salisbury-ma-triton-regional-school-committee-member-salisbury.yaml</t>
        </is>
      </c>
    </row>
    <row r="1848">
      <c r="A1848" t="inlineStr">
        <is>
          <t>Town of Sandisfield</t>
        </is>
      </c>
      <c r="D1848" t="inlineStr">
        <is>
          <t>Board of Assessors Member</t>
        </is>
      </c>
      <c r="E1848" t="inlineStr">
        <is>
          <t>Board of Assessors Member</t>
        </is>
      </c>
      <c r="F1848" t="n">
        <v>3</v>
      </c>
      <c r="G1848" t="inlineStr">
        <is>
          <t>https://www.sandisfieldma.gov/government/pages/town-elected-and-appointed-officials</t>
        </is>
      </c>
      <c r="H1848" t="inlineStr">
        <is>
          <t>Source URL — review</t>
        </is>
      </c>
      <c r="I1848" t="inlineStr">
        <is>
          <t>https://www.sandisfieldma.gov/government/pages/town-elected-and-appointed-officials</t>
        </is>
      </c>
      <c r="J1848" t="inlineStr">
        <is>
          <t>2026-08-25</t>
        </is>
      </c>
      <c r="K1848" t="inlineStr">
        <is>
          <t>sandisfield-ma/board-of-assessors-member</t>
        </is>
      </c>
      <c r="L1848" t="inlineStr">
        <is>
          <t>ocd-organization/fff5816c-fefc-5cf4-8804-a20f54efcfd7</t>
        </is>
      </c>
      <c r="M1848" t="inlineStr">
        <is>
          <t>https://github.com/CivicMirror/Civic-Data/blob/main/data/us/ma/posts/municipal/sandisfield-ma-board-of-assessors-member.yaml</t>
        </is>
      </c>
      <c r="N1848" t="inlineStr">
        <is>
          <t>https://github.com/CivicMirror/Civic-Data/blob/main/data/us/ma/organizations/municipal/sandisfield-ma-board-of-assessors-member.yaml</t>
        </is>
      </c>
    </row>
    <row r="1849">
      <c r="A1849" t="inlineStr">
        <is>
          <t>Town of Sandisfield</t>
        </is>
      </c>
      <c r="D1849" t="inlineStr">
        <is>
          <t>Board of Health Member</t>
        </is>
      </c>
      <c r="E1849" t="inlineStr">
        <is>
          <t>Board of Health Member</t>
        </is>
      </c>
      <c r="F1849" t="n">
        <v>3</v>
      </c>
      <c r="G1849" t="inlineStr">
        <is>
          <t>https://www.sandisfieldma.gov/government/pages/town-elected-and-appointed-officials</t>
        </is>
      </c>
      <c r="H1849" t="inlineStr">
        <is>
          <t>Source URL — review</t>
        </is>
      </c>
      <c r="I1849" t="inlineStr">
        <is>
          <t>https://www.sandisfieldma.gov/government/pages/town-elected-and-appointed-officials</t>
        </is>
      </c>
      <c r="J1849" t="inlineStr">
        <is>
          <t>2026-08-25</t>
        </is>
      </c>
      <c r="K1849" t="inlineStr">
        <is>
          <t>sandisfield-ma/board-of-health-member</t>
        </is>
      </c>
      <c r="L1849" t="inlineStr">
        <is>
          <t>ocd-organization/f2d1ea2f-a537-56f7-8f56-f8414540df77</t>
        </is>
      </c>
      <c r="M1849" t="inlineStr">
        <is>
          <t>https://github.com/CivicMirror/Civic-Data/blob/main/data/us/ma/posts/municipal/sandisfield-ma-board-of-health-member.yaml</t>
        </is>
      </c>
      <c r="N1849" t="inlineStr">
        <is>
          <t>https://github.com/CivicMirror/Civic-Data/blob/main/data/us/ma/organizations/municipal/sandisfield-ma-board-of-health-member.yaml</t>
        </is>
      </c>
    </row>
    <row r="1850">
      <c r="A1850" t="inlineStr">
        <is>
          <t>Town of Sandisfield</t>
        </is>
      </c>
      <c r="D1850" t="inlineStr">
        <is>
          <t>Constable</t>
        </is>
      </c>
      <c r="E1850" t="inlineStr">
        <is>
          <t>Constable</t>
        </is>
      </c>
      <c r="F1850" t="n">
        <v>2</v>
      </c>
      <c r="G1850" t="inlineStr">
        <is>
          <t>https://www.sandisfieldma.gov/government/pages/town-elected-and-appointed-officials</t>
        </is>
      </c>
      <c r="H1850" t="inlineStr">
        <is>
          <t>Source URL — review</t>
        </is>
      </c>
      <c r="I1850" t="inlineStr">
        <is>
          <t>https://www.sandisfieldma.gov/government/pages/town-elected-and-appointed-officials</t>
        </is>
      </c>
      <c r="J1850" t="inlineStr">
        <is>
          <t>2026-08-25</t>
        </is>
      </c>
      <c r="K1850" t="inlineStr">
        <is>
          <t>sandisfield-ma/constable</t>
        </is>
      </c>
      <c r="L1850" t="inlineStr">
        <is>
          <t>ocd-organization/5f427ac2-7897-5e9a-8321-f13c22a59431</t>
        </is>
      </c>
      <c r="M1850" t="inlineStr">
        <is>
          <t>https://github.com/CivicMirror/Civic-Data/blob/main/data/us/ma/posts/municipal/sandisfield-ma-constable.yaml</t>
        </is>
      </c>
      <c r="N1850" t="inlineStr">
        <is>
          <t>https://github.com/CivicMirror/Civic-Data/blob/main/data/us/ma/organizations/municipal/sandisfield-ma-constable.yaml</t>
        </is>
      </c>
    </row>
    <row r="1851">
      <c r="A1851" t="inlineStr">
        <is>
          <t>Town of Sandisfield</t>
        </is>
      </c>
      <c r="D1851" t="inlineStr">
        <is>
          <t>Library Trustee</t>
        </is>
      </c>
      <c r="E1851" t="inlineStr">
        <is>
          <t>Library Trustee</t>
        </is>
      </c>
      <c r="F1851" t="n">
        <v>3</v>
      </c>
      <c r="G1851" t="inlineStr">
        <is>
          <t>https://www.sandisfieldma.gov/government/pages/town-elected-and-appointed-officials</t>
        </is>
      </c>
      <c r="H1851" t="inlineStr">
        <is>
          <t>Source URL — review</t>
        </is>
      </c>
      <c r="I1851" t="inlineStr">
        <is>
          <t>https://www.sandisfieldma.gov/government/pages/town-elected-and-appointed-officials</t>
        </is>
      </c>
      <c r="J1851" t="inlineStr">
        <is>
          <t>2026-08-25</t>
        </is>
      </c>
      <c r="K1851" t="inlineStr">
        <is>
          <t>sandisfield-ma/library-trustee</t>
        </is>
      </c>
      <c r="L1851" t="inlineStr">
        <is>
          <t>ocd-organization/fcc23761-d23e-54e0-a3d7-08cf5b968ebb</t>
        </is>
      </c>
      <c r="M1851" t="inlineStr">
        <is>
          <t>https://github.com/CivicMirror/Civic-Data/blob/main/data/us/ma/posts/municipal/sandisfield-ma-library-trustee.yaml</t>
        </is>
      </c>
      <c r="N1851" t="inlineStr">
        <is>
          <t>https://github.com/CivicMirror/Civic-Data/blob/main/data/us/ma/organizations/municipal/sandisfield-ma-library-trustee.yaml</t>
        </is>
      </c>
    </row>
    <row r="1852">
      <c r="A1852" t="inlineStr">
        <is>
          <t>Town of Sandisfield</t>
        </is>
      </c>
      <c r="D1852" t="inlineStr">
        <is>
          <t>Moderator</t>
        </is>
      </c>
      <c r="E1852" t="inlineStr">
        <is>
          <t>Moderator</t>
        </is>
      </c>
      <c r="F1852" t="n">
        <v>1</v>
      </c>
      <c r="G1852" t="inlineStr">
        <is>
          <t>https://www.sandisfieldma.gov/government/pages/town-elected-and-appointed-officials</t>
        </is>
      </c>
      <c r="H1852" t="inlineStr">
        <is>
          <t>Source URL — review</t>
        </is>
      </c>
      <c r="I1852" t="inlineStr">
        <is>
          <t>https://www.sandisfieldma.gov/government/pages/town-elected-and-appointed-officials</t>
        </is>
      </c>
      <c r="J1852" t="inlineStr">
        <is>
          <t>2026-08-25</t>
        </is>
      </c>
      <c r="K1852" t="inlineStr">
        <is>
          <t>sandisfield-ma/moderator</t>
        </is>
      </c>
      <c r="L1852" t="inlineStr">
        <is>
          <t>ocd-organization/d27f1dbd-9fad-584d-9ed6-4728c0f59ced</t>
        </is>
      </c>
      <c r="M1852" t="inlineStr">
        <is>
          <t>https://github.com/CivicMirror/Civic-Data/blob/main/data/us/ma/posts/municipal/sandisfield-ma-moderator.yaml</t>
        </is>
      </c>
      <c r="N1852" t="inlineStr">
        <is>
          <t>https://github.com/CivicMirror/Civic-Data/blob/main/data/us/ma/organizations/municipal/sandisfield-ma-moderator.yaml</t>
        </is>
      </c>
    </row>
    <row r="1853">
      <c r="A1853" t="inlineStr">
        <is>
          <t>Town of Sandisfield</t>
        </is>
      </c>
      <c r="D1853" t="inlineStr">
        <is>
          <t>Planning Board Member</t>
        </is>
      </c>
      <c r="E1853" t="inlineStr">
        <is>
          <t>Planning Board Member</t>
        </is>
      </c>
      <c r="F1853" t="n">
        <v>5</v>
      </c>
      <c r="G1853" t="inlineStr">
        <is>
          <t>https://www.sandisfieldma.gov/government/pages/town-elected-and-appointed-officials</t>
        </is>
      </c>
      <c r="H1853" t="inlineStr">
        <is>
          <t>Source URL — review</t>
        </is>
      </c>
      <c r="I1853" t="inlineStr">
        <is>
          <t>https://www.sandisfieldma.gov/government/pages/town-elected-and-appointed-officials</t>
        </is>
      </c>
      <c r="J1853" t="inlineStr">
        <is>
          <t>2026-08-25</t>
        </is>
      </c>
      <c r="K1853" t="inlineStr">
        <is>
          <t>sandisfield-ma/planning-board-member</t>
        </is>
      </c>
      <c r="L1853" t="inlineStr">
        <is>
          <t>ocd-organization/709b6663-3829-5e0c-aa5b-ac555603b69e</t>
        </is>
      </c>
      <c r="M1853" t="inlineStr">
        <is>
          <t>https://github.com/CivicMirror/Civic-Data/blob/main/data/us/ma/posts/municipal/sandisfield-ma-planning-board-member.yaml</t>
        </is>
      </c>
      <c r="N1853" t="inlineStr">
        <is>
          <t>https://github.com/CivicMirror/Civic-Data/blob/main/data/us/ma/organizations/municipal/sandisfield-ma-planning-board-member.yaml</t>
        </is>
      </c>
    </row>
    <row r="1854">
      <c r="A1854" t="inlineStr">
        <is>
          <t>Town of Sandisfield</t>
        </is>
      </c>
      <c r="D1854" t="inlineStr">
        <is>
          <t>School Committee Member — Sandisfield</t>
        </is>
      </c>
      <c r="E1854" t="inlineStr">
        <is>
          <t>School Committee Member — Sandisfield</t>
        </is>
      </c>
      <c r="F1854" t="n">
        <v>2</v>
      </c>
      <c r="G1854" t="inlineStr">
        <is>
          <t>https://www.sandisfieldma.gov/government/pages/town-elected-and-appointed-officials</t>
        </is>
      </c>
      <c r="H1854" t="inlineStr">
        <is>
          <t>Source URL — review</t>
        </is>
      </c>
      <c r="I1854" t="inlineStr">
        <is>
          <t>https://www.sandisfieldma.gov/government/pages/town-elected-and-appointed-officials</t>
        </is>
      </c>
      <c r="J1854" t="inlineStr">
        <is>
          <t>2026-08-25</t>
        </is>
      </c>
      <c r="K1854" t="inlineStr">
        <is>
          <t>sandisfield-ma/school-committee-member-sandisfield</t>
        </is>
      </c>
      <c r="L1854" t="inlineStr">
        <is>
          <t>ocd-organization/07b92704-f4b6-581d-bc37-9ac7a40581dd</t>
        </is>
      </c>
      <c r="M1854" t="inlineStr">
        <is>
          <t>https://github.com/CivicMirror/Civic-Data/blob/main/data/us/ma/posts/municipal/sandisfield-ma-school-committee-member-sandisfield.yaml</t>
        </is>
      </c>
      <c r="N1854" t="inlineStr">
        <is>
          <t>https://github.com/CivicMirror/Civic-Data/blob/main/data/us/ma/organizations/municipal/sandisfield-ma-school-committee-member-sandisfield.yaml</t>
        </is>
      </c>
    </row>
    <row r="1855">
      <c r="A1855" t="inlineStr">
        <is>
          <t>Town of Sandisfield</t>
        </is>
      </c>
      <c r="D1855" t="inlineStr">
        <is>
          <t>Select Board Member</t>
        </is>
      </c>
      <c r="E1855" t="inlineStr">
        <is>
          <t>Select Board Member</t>
        </is>
      </c>
      <c r="F1855" t="n">
        <v>3</v>
      </c>
      <c r="G1855" t="inlineStr">
        <is>
          <t>https://www.sandisfieldma.gov/government/pages/town-elected-and-appointed-officials</t>
        </is>
      </c>
      <c r="H1855" t="inlineStr">
        <is>
          <t>Source URL — review</t>
        </is>
      </c>
      <c r="I1855" t="inlineStr">
        <is>
          <t>https://www.sandisfieldma.gov/government/pages/town-elected-and-appointed-officials</t>
        </is>
      </c>
      <c r="J1855" t="inlineStr">
        <is>
          <t>2026-08-25</t>
        </is>
      </c>
      <c r="K1855" t="inlineStr">
        <is>
          <t>sandisfield-ma/select-board-member</t>
        </is>
      </c>
      <c r="L1855" t="inlineStr">
        <is>
          <t>ocd-organization/3cffd112-c499-5175-8ab6-c8533a96ecd3</t>
        </is>
      </c>
      <c r="M1855" t="inlineStr">
        <is>
          <t>https://github.com/CivicMirror/Civic-Data/blob/main/data/us/ma/posts/municipal/sandisfield-ma-select-board-member.yaml</t>
        </is>
      </c>
      <c r="N1855" t="inlineStr">
        <is>
          <t>https://github.com/CivicMirror/Civic-Data/blob/main/data/us/ma/organizations/municipal/sandisfield-ma-select-board-member.yaml</t>
        </is>
      </c>
    </row>
    <row r="1856">
      <c r="A1856" t="inlineStr">
        <is>
          <t>Town of Sandisfield</t>
        </is>
      </c>
      <c r="D1856" t="inlineStr">
        <is>
          <t>Town Clerk</t>
        </is>
      </c>
      <c r="E1856" t="inlineStr">
        <is>
          <t>Town Clerk</t>
        </is>
      </c>
      <c r="F1856" t="n">
        <v>1</v>
      </c>
      <c r="G1856" t="inlineStr">
        <is>
          <t>https://www.sandisfieldma.gov/government/pages/town-elected-and-appointed-officials</t>
        </is>
      </c>
      <c r="H1856" t="inlineStr">
        <is>
          <t>Source URL — review</t>
        </is>
      </c>
      <c r="I1856" t="inlineStr">
        <is>
          <t>https://www.sandisfieldma.gov/government/pages/town-elected-and-appointed-officials</t>
        </is>
      </c>
      <c r="J1856" t="inlineStr">
        <is>
          <t>2026-08-25</t>
        </is>
      </c>
      <c r="K1856" t="inlineStr">
        <is>
          <t>sandisfield-ma/town-clerk</t>
        </is>
      </c>
      <c r="L1856" t="inlineStr">
        <is>
          <t>ocd-organization/304c3d34-53a6-5a49-ab07-6e431e994304</t>
        </is>
      </c>
      <c r="M1856" t="inlineStr">
        <is>
          <t>https://github.com/CivicMirror/Civic-Data/blob/main/data/us/ma/posts/municipal/sandisfield-ma-town-clerk.yaml</t>
        </is>
      </c>
      <c r="N1856" t="inlineStr">
        <is>
          <t>https://github.com/CivicMirror/Civic-Data/blob/main/data/us/ma/organizations/municipal/sandisfield-ma-town-clerk.yaml</t>
        </is>
      </c>
    </row>
    <row r="1857">
      <c r="A1857" t="inlineStr">
        <is>
          <t>Town of Sandwich</t>
        </is>
      </c>
      <c r="B1857" t="inlineStr">
        <is>
          <t>http://www.sandwichmass.org/</t>
        </is>
      </c>
      <c r="D1857" t="inlineStr">
        <is>
          <t>Board of Assessors Member</t>
        </is>
      </c>
      <c r="E1857" t="inlineStr">
        <is>
          <t>Board of Assessors Member</t>
        </is>
      </c>
      <c r="F1857" t="n">
        <v>3</v>
      </c>
      <c r="G1857" t="inlineStr">
        <is>
          <t>https://www.sandwichmass.org/DocumentCenter/View/211</t>
        </is>
      </c>
      <c r="H1857" t="inlineStr">
        <is>
          <t>Supporting document/source</t>
        </is>
      </c>
      <c r="I1857" t="inlineStr">
        <is>
          <t>https://www.sandwichmass.org/DocumentCenter/View/211</t>
        </is>
      </c>
      <c r="J1857" t="inlineStr">
        <is>
          <t>2026-08-25</t>
        </is>
      </c>
      <c r="K1857" t="inlineStr">
        <is>
          <t>sandwich-ma/board-of-assessors-member</t>
        </is>
      </c>
      <c r="L1857" t="inlineStr">
        <is>
          <t>ocd-organization/e8aaae8e-5acf-5a21-9205-833ceb40bdbd</t>
        </is>
      </c>
      <c r="M1857" t="inlineStr">
        <is>
          <t>https://github.com/CivicMirror/Civic-Data/blob/main/data/us/ma/posts/municipal/sandwich-ma-board-of-assessors-member.yaml</t>
        </is>
      </c>
      <c r="N1857" t="inlineStr">
        <is>
          <t>https://github.com/CivicMirror/Civic-Data/blob/main/data/us/ma/organizations/municipal/sandwich-ma-board-of-assessors-member.yaml</t>
        </is>
      </c>
    </row>
    <row r="1858">
      <c r="A1858" t="inlineStr">
        <is>
          <t>Town of Sandwich</t>
        </is>
      </c>
      <c r="B1858" t="inlineStr">
        <is>
          <t>http://www.sandwichmass.org/</t>
        </is>
      </c>
      <c r="D1858" t="inlineStr">
        <is>
          <t>Board of Health Member</t>
        </is>
      </c>
      <c r="E1858" t="inlineStr">
        <is>
          <t>Board of Health Member</t>
        </is>
      </c>
      <c r="F1858" t="n">
        <v>3</v>
      </c>
      <c r="G1858" t="inlineStr">
        <is>
          <t>https://www.sandwichmass.org/DocumentCenter/View/211</t>
        </is>
      </c>
      <c r="H1858" t="inlineStr">
        <is>
          <t>Supporting document/source</t>
        </is>
      </c>
      <c r="I1858" t="inlineStr">
        <is>
          <t>https://www.sandwichmass.org/DocumentCenter/View/211</t>
        </is>
      </c>
      <c r="J1858" t="inlineStr">
        <is>
          <t>2026-08-25</t>
        </is>
      </c>
      <c r="K1858" t="inlineStr">
        <is>
          <t>sandwich-ma/board-of-health-member</t>
        </is>
      </c>
      <c r="L1858" t="inlineStr">
        <is>
          <t>ocd-organization/97bc78ed-124f-50ba-905a-005cb3978d8d</t>
        </is>
      </c>
      <c r="M1858" t="inlineStr">
        <is>
          <t>https://github.com/CivicMirror/Civic-Data/blob/main/data/us/ma/posts/municipal/sandwich-ma-board-of-health-member.yaml</t>
        </is>
      </c>
      <c r="N1858" t="inlineStr">
        <is>
          <t>https://github.com/CivicMirror/Civic-Data/blob/main/data/us/ma/organizations/municipal/sandwich-ma-board-of-health-member.yaml</t>
        </is>
      </c>
    </row>
    <row r="1859">
      <c r="A1859" t="inlineStr">
        <is>
          <t>Town of Sandwich</t>
        </is>
      </c>
      <c r="B1859" t="inlineStr">
        <is>
          <t>http://www.sandwichmass.org/</t>
        </is>
      </c>
      <c r="D1859" t="inlineStr">
        <is>
          <t>Constable</t>
        </is>
      </c>
      <c r="E1859" t="inlineStr">
        <is>
          <t>Constable</t>
        </is>
      </c>
      <c r="F1859" t="n">
        <v>3</v>
      </c>
      <c r="G1859" t="inlineStr">
        <is>
          <t>https://www.sandwichmass.org/DocumentCenter/View/211</t>
        </is>
      </c>
      <c r="H1859" t="inlineStr">
        <is>
          <t>Supporting document/source</t>
        </is>
      </c>
      <c r="I1859" t="inlineStr">
        <is>
          <t>https://www.sandwichmass.org/DocumentCenter/View/211</t>
        </is>
      </c>
      <c r="J1859" t="inlineStr">
        <is>
          <t>2026-08-25</t>
        </is>
      </c>
      <c r="K1859" t="inlineStr">
        <is>
          <t>sandwich-ma/constable</t>
        </is>
      </c>
      <c r="L1859" t="inlineStr">
        <is>
          <t>ocd-organization/004c021d-b9f7-5354-af89-d005f087aa13</t>
        </is>
      </c>
      <c r="M1859" t="inlineStr">
        <is>
          <t>https://github.com/CivicMirror/Civic-Data/blob/main/data/us/ma/posts/municipal/sandwich-ma-constable.yaml</t>
        </is>
      </c>
      <c r="N1859" t="inlineStr">
        <is>
          <t>https://github.com/CivicMirror/Civic-Data/blob/main/data/us/ma/organizations/municipal/sandwich-ma-constable.yaml</t>
        </is>
      </c>
    </row>
    <row r="1860">
      <c r="A1860" t="inlineStr">
        <is>
          <t>Town of Sandwich</t>
        </is>
      </c>
      <c r="B1860" t="inlineStr">
        <is>
          <t>http://www.sandwichmass.org/</t>
        </is>
      </c>
      <c r="D1860" t="inlineStr">
        <is>
          <t>Historic District Committee Member</t>
        </is>
      </c>
      <c r="E1860" t="inlineStr">
        <is>
          <t>Historic District Committee Member</t>
        </is>
      </c>
      <c r="F1860" t="n">
        <v>4</v>
      </c>
      <c r="G1860" t="inlineStr">
        <is>
          <t>https://www.sandwichmass.org/324/Historic-District-Committee</t>
        </is>
      </c>
      <c r="H1860" t="inlineStr">
        <is>
          <t>Source URL — review</t>
        </is>
      </c>
      <c r="I1860" t="inlineStr">
        <is>
          <t>https://www.sandwichmass.org/324/Historic-District-Committee</t>
        </is>
      </c>
      <c r="J1860" t="inlineStr">
        <is>
          <t>2026-08-25</t>
        </is>
      </c>
      <c r="K1860" t="inlineStr">
        <is>
          <t>sandwich-ma/historic-district-committee-member</t>
        </is>
      </c>
      <c r="L1860" t="inlineStr">
        <is>
          <t>ocd-organization/9d0450bb-b0d5-5818-8100-6d1619d03e31</t>
        </is>
      </c>
      <c r="M1860" t="inlineStr">
        <is>
          <t>https://github.com/CivicMirror/Civic-Data/blob/main/data/us/ma/posts/municipal/sandwich-ma-historic-district-committee-member.yaml</t>
        </is>
      </c>
      <c r="N1860" t="inlineStr">
        <is>
          <t>https://github.com/CivicMirror/Civic-Data/blob/main/data/us/ma/organizations/municipal/sandwich-ma-historic-district-committee-member.yaml</t>
        </is>
      </c>
    </row>
    <row r="1861">
      <c r="A1861" t="inlineStr">
        <is>
          <t>Town of Sandwich</t>
        </is>
      </c>
      <c r="B1861" t="inlineStr">
        <is>
          <t>http://www.sandwichmass.org/</t>
        </is>
      </c>
      <c r="D1861" t="inlineStr">
        <is>
          <t>Housing Authority Member</t>
        </is>
      </c>
      <c r="E1861" t="inlineStr">
        <is>
          <t>Housing Authority Member</t>
        </is>
      </c>
      <c r="F1861" t="n">
        <v>3</v>
      </c>
      <c r="G1861" t="inlineStr">
        <is>
          <t>https://malegislature.gov/Laws/GeneralLaws/PartI/TitleXVII/Chapter121B/Section5</t>
        </is>
      </c>
      <c r="H1861" t="inlineStr">
        <is>
          <t>Source URL — review</t>
        </is>
      </c>
      <c r="I1861" t="inlineStr">
        <is>
          <t>https://malegislature.gov/Laws/GeneralLaws/PartI/TitleXVII/Chapter121B/Section5</t>
        </is>
      </c>
      <c r="J1861" t="inlineStr">
        <is>
          <t>2026-08-25</t>
        </is>
      </c>
      <c r="K1861" t="inlineStr">
        <is>
          <t>sandwich-ma/housing-authority-member</t>
        </is>
      </c>
      <c r="L1861" t="inlineStr">
        <is>
          <t>ocd-organization/9f518f95-72a8-5918-b1aa-14049a6cddcb</t>
        </is>
      </c>
      <c r="M1861" t="inlineStr">
        <is>
          <t>https://github.com/CivicMirror/Civic-Data/blob/main/data/us/ma/posts/municipal/sandwich-ma-housing-authority-member.yaml</t>
        </is>
      </c>
      <c r="N1861" t="inlineStr">
        <is>
          <t>https://github.com/CivicMirror/Civic-Data/blob/main/data/us/ma/organizations/municipal/sandwich-ma-housing-authority-member.yaml</t>
        </is>
      </c>
    </row>
    <row r="1862">
      <c r="A1862" t="inlineStr">
        <is>
          <t>Town of Sandwich</t>
        </is>
      </c>
      <c r="B1862" t="inlineStr">
        <is>
          <t>http://www.sandwichmass.org/</t>
        </is>
      </c>
      <c r="D1862" t="inlineStr">
        <is>
          <t>Moderator</t>
        </is>
      </c>
      <c r="E1862" t="inlineStr">
        <is>
          <t>Moderator</t>
        </is>
      </c>
      <c r="F1862" t="n">
        <v>1</v>
      </c>
      <c r="G1862" t="inlineStr">
        <is>
          <t>https://www.sandwichmass.org/DocumentCenter/View/211</t>
        </is>
      </c>
      <c r="H1862" t="inlineStr">
        <is>
          <t>Supporting document/source</t>
        </is>
      </c>
      <c r="I1862" t="inlineStr">
        <is>
          <t>https://www.sandwichmass.org/DocumentCenter/View/211</t>
        </is>
      </c>
      <c r="J1862" t="inlineStr">
        <is>
          <t>2026-08-25</t>
        </is>
      </c>
      <c r="K1862" t="inlineStr">
        <is>
          <t>sandwich-ma/moderator</t>
        </is>
      </c>
      <c r="L1862" t="inlineStr">
        <is>
          <t>ocd-organization/fed88e6c-da2b-56a4-b0b3-8ff48fe21146</t>
        </is>
      </c>
      <c r="M1862" t="inlineStr">
        <is>
          <t>https://github.com/CivicMirror/Civic-Data/blob/main/data/us/ma/posts/municipal/sandwich-ma-moderator.yaml</t>
        </is>
      </c>
      <c r="N1862" t="inlineStr">
        <is>
          <t>https://github.com/CivicMirror/Civic-Data/blob/main/data/us/ma/organizations/municipal/sandwich-ma-moderator.yaml</t>
        </is>
      </c>
    </row>
    <row r="1863">
      <c r="A1863" t="inlineStr">
        <is>
          <t>Town of Sandwich</t>
        </is>
      </c>
      <c r="B1863" t="inlineStr">
        <is>
          <t>http://www.sandwichmass.org/</t>
        </is>
      </c>
      <c r="D1863" t="inlineStr">
        <is>
          <t>Planning Board Member</t>
        </is>
      </c>
      <c r="E1863" t="inlineStr">
        <is>
          <t>Planning Board Member</t>
        </is>
      </c>
      <c r="F1863" t="n">
        <v>7</v>
      </c>
      <c r="G1863" t="inlineStr">
        <is>
          <t>https://www.sandwichmass.org/DocumentCenter/View/211</t>
        </is>
      </c>
      <c r="H1863" t="inlineStr">
        <is>
          <t>Supporting document/source</t>
        </is>
      </c>
      <c r="I1863" t="inlineStr">
        <is>
          <t>https://www.sandwichmass.org/DocumentCenter/View/211</t>
        </is>
      </c>
      <c r="J1863" t="inlineStr">
        <is>
          <t>2026-08-25</t>
        </is>
      </c>
      <c r="K1863" t="inlineStr">
        <is>
          <t>sandwich-ma/planning-board-member</t>
        </is>
      </c>
      <c r="L1863" t="inlineStr">
        <is>
          <t>ocd-organization/0c5b3d09-6433-57e5-ac2a-a65771e07cb9</t>
        </is>
      </c>
      <c r="M1863" t="inlineStr">
        <is>
          <t>https://github.com/CivicMirror/Civic-Data/blob/main/data/us/ma/posts/municipal/sandwich-ma-planning-board-member.yaml</t>
        </is>
      </c>
      <c r="N1863" t="inlineStr">
        <is>
          <t>https://github.com/CivicMirror/Civic-Data/blob/main/data/us/ma/organizations/municipal/sandwich-ma-planning-board-member.yaml</t>
        </is>
      </c>
    </row>
    <row r="1864">
      <c r="A1864" t="inlineStr">
        <is>
          <t>Town of Sandwich</t>
        </is>
      </c>
      <c r="B1864" t="inlineStr">
        <is>
          <t>http://www.sandwichmass.org/</t>
        </is>
      </c>
      <c r="D1864" t="inlineStr">
        <is>
          <t>Sandwich Public Library Trustee</t>
        </is>
      </c>
      <c r="E1864" t="inlineStr">
        <is>
          <t>Sandwich Public Library Trustee</t>
        </is>
      </c>
      <c r="F1864" t="n">
        <v>9</v>
      </c>
      <c r="G1864" t="inlineStr">
        <is>
          <t>https://www.sandwichmass.org/DocumentCenter/View/211</t>
        </is>
      </c>
      <c r="H1864" t="inlineStr">
        <is>
          <t>Supporting document/source</t>
        </is>
      </c>
      <c r="I1864" t="inlineStr">
        <is>
          <t>https://www.sandwichmass.org/DocumentCenter/View/211</t>
        </is>
      </c>
      <c r="J1864" t="inlineStr">
        <is>
          <t>2026-08-25</t>
        </is>
      </c>
      <c r="K1864" t="inlineStr">
        <is>
          <t>sandwich-ma/public-library-trustee</t>
        </is>
      </c>
      <c r="L1864" t="inlineStr">
        <is>
          <t>ocd-organization/4c1b9e86-986d-5a84-9422-5d29ba865320</t>
        </is>
      </c>
      <c r="M1864" t="inlineStr">
        <is>
          <t>https://github.com/CivicMirror/Civic-Data/blob/main/data/us/ma/posts/municipal/sandwich-ma-public-library-trustee.yaml</t>
        </is>
      </c>
      <c r="N1864" t="inlineStr">
        <is>
          <t>https://github.com/CivicMirror/Civic-Data/blob/main/data/us/ma/organizations/municipal/sandwich-ma-public-library-trustee.yaml</t>
        </is>
      </c>
    </row>
    <row r="1865">
      <c r="A1865" t="inlineStr">
        <is>
          <t>Town of Sandwich</t>
        </is>
      </c>
      <c r="B1865" t="inlineStr">
        <is>
          <t>http://www.sandwichmass.org/</t>
        </is>
      </c>
      <c r="D1865" t="inlineStr">
        <is>
          <t>School Committee Member</t>
        </is>
      </c>
      <c r="E1865" t="inlineStr">
        <is>
          <t>School Committee Member</t>
        </is>
      </c>
      <c r="F1865" t="n">
        <v>7</v>
      </c>
      <c r="G1865" t="inlineStr">
        <is>
          <t>https://www.sandwichmass.org/DocumentCenter/View/211</t>
        </is>
      </c>
      <c r="H1865" t="inlineStr">
        <is>
          <t>Supporting document/source</t>
        </is>
      </c>
      <c r="I1865" t="inlineStr">
        <is>
          <t>https://www.sandwichmass.org/DocumentCenter/View/211</t>
        </is>
      </c>
      <c r="J1865" t="inlineStr">
        <is>
          <t>2026-08-25</t>
        </is>
      </c>
      <c r="K1865" t="inlineStr">
        <is>
          <t>sandwich-ma/school-committee-member</t>
        </is>
      </c>
      <c r="L1865" t="inlineStr">
        <is>
          <t>ocd-organization/bd1bbc0b-0caf-585e-8deb-364e1f7a0e3b</t>
        </is>
      </c>
      <c r="M1865" t="inlineStr">
        <is>
          <t>https://github.com/CivicMirror/Civic-Data/blob/main/data/us/ma/posts/municipal/sandwich-ma-school-committee-member.yaml</t>
        </is>
      </c>
      <c r="N1865" t="inlineStr">
        <is>
          <t>https://github.com/CivicMirror/Civic-Data/blob/main/data/us/ma/organizations/municipal/sandwich-ma-school-committee-member.yaml</t>
        </is>
      </c>
    </row>
    <row r="1866">
      <c r="A1866" t="inlineStr">
        <is>
          <t>Town of Sandwich</t>
        </is>
      </c>
      <c r="B1866" t="inlineStr">
        <is>
          <t>http://www.sandwichmass.org/</t>
        </is>
      </c>
      <c r="D1866" t="inlineStr">
        <is>
          <t>Select Board Member</t>
        </is>
      </c>
      <c r="E1866" t="inlineStr">
        <is>
          <t>Select Board Member</t>
        </is>
      </c>
      <c r="F1866" t="n">
        <v>5</v>
      </c>
      <c r="G1866" t="inlineStr">
        <is>
          <t>https://www.sandwichmass.org/DocumentCenter/View/211</t>
        </is>
      </c>
      <c r="H1866" t="inlineStr">
        <is>
          <t>Supporting document/source</t>
        </is>
      </c>
      <c r="I1866" t="inlineStr">
        <is>
          <t>https://www.sandwichmass.org/DocumentCenter/View/211</t>
        </is>
      </c>
      <c r="J1866" t="inlineStr">
        <is>
          <t>2026-08-25</t>
        </is>
      </c>
      <c r="K1866" t="inlineStr">
        <is>
          <t>sandwich-ma/select-board-member</t>
        </is>
      </c>
      <c r="L1866" t="inlineStr">
        <is>
          <t>ocd-organization/f3f7232b-fb49-5ebc-b7db-cab8728f7ca3</t>
        </is>
      </c>
      <c r="M1866" t="inlineStr">
        <is>
          <t>https://github.com/CivicMirror/Civic-Data/blob/main/data/us/ma/posts/municipal/sandwich-ma-select-board-member.yaml</t>
        </is>
      </c>
      <c r="N1866" t="inlineStr">
        <is>
          <t>https://github.com/CivicMirror/Civic-Data/blob/main/data/us/ma/organizations/municipal/sandwich-ma-select-board-member.yaml</t>
        </is>
      </c>
    </row>
    <row r="1867">
      <c r="A1867" t="inlineStr">
        <is>
          <t>Town of Sandwich</t>
        </is>
      </c>
      <c r="B1867" t="inlineStr">
        <is>
          <t>http://www.sandwichmass.org/</t>
        </is>
      </c>
      <c r="D1867" t="inlineStr">
        <is>
          <t>Weston Memorial Fund Trustee</t>
        </is>
      </c>
      <c r="E1867" t="inlineStr">
        <is>
          <t>Weston Memorial Fund Trustee</t>
        </is>
      </c>
      <c r="F1867" t="n">
        <v>3</v>
      </c>
      <c r="G1867" t="inlineStr">
        <is>
          <t>https://www.sandwichmass.org/DocumentCenter/View/211</t>
        </is>
      </c>
      <c r="H1867" t="inlineStr">
        <is>
          <t>Supporting document/source</t>
        </is>
      </c>
      <c r="I1867" t="inlineStr">
        <is>
          <t>https://www.sandwichmass.org/DocumentCenter/View/211</t>
        </is>
      </c>
      <c r="J1867" t="inlineStr">
        <is>
          <t>2026-08-25</t>
        </is>
      </c>
      <c r="K1867" t="inlineStr">
        <is>
          <t>sandwich-ma/weston-memorial-fund-trustee</t>
        </is>
      </c>
      <c r="L1867" t="inlineStr">
        <is>
          <t>ocd-organization/864ef5c6-529f-57d5-9aaf-6baad462ee15</t>
        </is>
      </c>
      <c r="M1867" t="inlineStr">
        <is>
          <t>https://github.com/CivicMirror/Civic-Data/blob/main/data/us/ma/posts/municipal/sandwich-ma-weston-memorial-fund-trustee.yaml</t>
        </is>
      </c>
      <c r="N1867" t="inlineStr">
        <is>
          <t>https://github.com/CivicMirror/Civic-Data/blob/main/data/us/ma/organizations/municipal/sandwich-ma-weston-memorial-fund-trustee.yaml</t>
        </is>
      </c>
    </row>
    <row r="1868">
      <c r="A1868" t="inlineStr">
        <is>
          <t>Town of Saugus</t>
        </is>
      </c>
      <c r="B1868" t="inlineStr">
        <is>
          <t>http://www.saugus-ma.gov</t>
        </is>
      </c>
      <c r="D1868" t="inlineStr">
        <is>
          <t>Housing Authority Member</t>
        </is>
      </c>
      <c r="E1868" t="inlineStr">
        <is>
          <t>Housing Authority Member</t>
        </is>
      </c>
      <c r="F1868" t="n">
        <v>3</v>
      </c>
      <c r="G1868" t="inlineStr">
        <is>
          <t>https://malegislature.gov/Laws/GeneralLaws/PartI/TitleXVII/Chapter121B/Section5</t>
        </is>
      </c>
      <c r="H1868" t="inlineStr">
        <is>
          <t>Source URL — review</t>
        </is>
      </c>
      <c r="I1868" t="inlineStr">
        <is>
          <t>https://malegislature.gov/Laws/GeneralLaws/PartI/TitleXVII/Chapter121B/Section5</t>
        </is>
      </c>
      <c r="J1868" t="inlineStr">
        <is>
          <t>2026-08-25</t>
        </is>
      </c>
      <c r="K1868" t="inlineStr">
        <is>
          <t>saugus-ma/housing-authority-member</t>
        </is>
      </c>
      <c r="L1868" t="inlineStr">
        <is>
          <t>ocd-organization/12dea69c-2d69-527e-b5aa-cfeeeef7b967</t>
        </is>
      </c>
      <c r="M1868" t="inlineStr">
        <is>
          <t>https://github.com/CivicMirror/Civic-Data/blob/main/data/us/ma/posts/municipal/saugus-ma-housing-authority-member.yaml</t>
        </is>
      </c>
      <c r="N1868" t="inlineStr">
        <is>
          <t>https://github.com/CivicMirror/Civic-Data/blob/main/data/us/ma/organizations/municipal/saugus-ma-housing-authority-member.yaml</t>
        </is>
      </c>
    </row>
    <row r="1869">
      <c r="A1869" t="inlineStr">
        <is>
          <t>Town of Saugus</t>
        </is>
      </c>
      <c r="B1869" t="inlineStr">
        <is>
          <t>http://www.saugus-ma.gov</t>
        </is>
      </c>
      <c r="D1869" t="inlineStr">
        <is>
          <t>Northeast Metropolitan Regional Vocational School Committee Member — Saugus</t>
        </is>
      </c>
      <c r="E1869" t="inlineStr">
        <is>
          <t>Northeast Metropolitan Regional Vocational School Committee Member — Saugus</t>
        </is>
      </c>
      <c r="F1869" t="n">
        <v>1</v>
      </c>
      <c r="G1869" t="inlineStr">
        <is>
          <t>https://www.saugus-ma.gov/town-clerk/files/november-5-2024-election-official-results</t>
        </is>
      </c>
      <c r="H1869" t="inlineStr">
        <is>
          <t>Supporting document/source</t>
        </is>
      </c>
      <c r="I1869" t="inlineStr">
        <is>
          <t>https://www.saugus-ma.gov/town-clerk/files/november-5-2024-election-official-results</t>
        </is>
      </c>
      <c r="J1869" t="inlineStr">
        <is>
          <t>2026-08-25</t>
        </is>
      </c>
      <c r="K1869" t="inlineStr">
        <is>
          <t>saugus-ma/northeast-metro-regional-vocational-school-committee-member-saugus</t>
        </is>
      </c>
      <c r="L1869" t="inlineStr">
        <is>
          <t>ocd-organization/d5ca04ff-1c2c-5b05-821b-82e3b66ffa71</t>
        </is>
      </c>
      <c r="M1869" t="inlineStr">
        <is>
          <t>https://github.com/CivicMirror/Civic-Data/blob/main/data/us/ma/posts/municipal/saugus-ma-northeast-metro-regional-vocational-school-committee-member-saugus.yaml</t>
        </is>
      </c>
      <c r="N1869" t="inlineStr">
        <is>
          <t>https://github.com/CivicMirror/Civic-Data/blob/main/data/us/ma/organizations/municipal/saugus-ma-northeast-metro-regional-vocational-school-committee-member-saugus.yaml</t>
        </is>
      </c>
    </row>
    <row r="1870">
      <c r="A1870" t="inlineStr">
        <is>
          <t>Town of Saugus</t>
        </is>
      </c>
      <c r="B1870" t="inlineStr">
        <is>
          <t>http://www.saugus-ma.gov</t>
        </is>
      </c>
      <c r="D1870" t="inlineStr">
        <is>
          <t>School Committee Member</t>
        </is>
      </c>
      <c r="E1870" t="inlineStr">
        <is>
          <t>School Committee Member</t>
        </is>
      </c>
      <c r="F1870" t="n">
        <v>5</v>
      </c>
      <c r="G1870" t="inlineStr">
        <is>
          <t>https://www.saugus-ma.gov/DocumentCenter/View/469/Town-Charter-PDF</t>
        </is>
      </c>
      <c r="H1870" t="inlineStr">
        <is>
          <t>Supporting document/source</t>
        </is>
      </c>
      <c r="I1870" t="inlineStr">
        <is>
          <t>https://www.saugus-ma.gov/DocumentCenter/View/469/Town-Charter-PDF</t>
        </is>
      </c>
      <c r="J1870" t="inlineStr">
        <is>
          <t>2026-08-25</t>
        </is>
      </c>
      <c r="K1870" t="inlineStr">
        <is>
          <t>saugus-ma/school-committee-member</t>
        </is>
      </c>
      <c r="L1870" t="inlineStr">
        <is>
          <t>ocd-organization/5c183cc1-95e3-5b4b-bdcd-48f6a53683c6</t>
        </is>
      </c>
      <c r="M1870" t="inlineStr">
        <is>
          <t>https://github.com/CivicMirror/Civic-Data/blob/main/data/us/ma/posts/municipal/saugus-ma-school-committee-member.yaml</t>
        </is>
      </c>
      <c r="N1870" t="inlineStr">
        <is>
          <t>https://github.com/CivicMirror/Civic-Data/blob/main/data/us/ma/organizations/municipal/saugus-ma-school-committee-member.yaml</t>
        </is>
      </c>
    </row>
    <row r="1871">
      <c r="A1871" t="inlineStr">
        <is>
          <t>Town of Saugus</t>
        </is>
      </c>
      <c r="B1871" t="inlineStr">
        <is>
          <t>http://www.saugus-ma.gov</t>
        </is>
      </c>
      <c r="D1871" t="inlineStr">
        <is>
          <t>Board of Selectmen Member</t>
        </is>
      </c>
      <c r="E1871" t="inlineStr">
        <is>
          <t>Board of Selectmen Member</t>
        </is>
      </c>
      <c r="F1871" t="n">
        <v>5</v>
      </c>
      <c r="G1871" t="inlineStr">
        <is>
          <t>https://www.saugus-ma.gov/DocumentCenter/View/469/Town-Charter-PDF</t>
        </is>
      </c>
      <c r="H1871" t="inlineStr">
        <is>
          <t>Supporting document/source</t>
        </is>
      </c>
      <c r="I1871" t="inlineStr">
        <is>
          <t>https://www.saugus-ma.gov/DocumentCenter/View/469/Town-Charter-PDF</t>
        </is>
      </c>
      <c r="J1871" t="inlineStr">
        <is>
          <t>2026-08-25</t>
        </is>
      </c>
      <c r="K1871" t="inlineStr">
        <is>
          <t>saugus-ma/select-board-member</t>
        </is>
      </c>
      <c r="L1871" t="inlineStr">
        <is>
          <t>ocd-organization/2c0d49b9-2a88-58dd-967b-d59fd6b5ddae</t>
        </is>
      </c>
      <c r="M1871" t="inlineStr">
        <is>
          <t>https://github.com/CivicMirror/Civic-Data/blob/main/data/us/ma/posts/municipal/saugus-ma-select-board-member.yaml</t>
        </is>
      </c>
      <c r="N1871" t="inlineStr">
        <is>
          <t>https://github.com/CivicMirror/Civic-Data/blob/main/data/us/ma/organizations/municipal/saugus-ma-select-board-member.yaml</t>
        </is>
      </c>
    </row>
    <row r="1872">
      <c r="A1872" t="inlineStr">
        <is>
          <t>Town of Saugus</t>
        </is>
      </c>
      <c r="B1872" t="inlineStr">
        <is>
          <t>http://www.saugus-ma.gov</t>
        </is>
      </c>
      <c r="D1872" t="inlineStr">
        <is>
          <t>Representative Town Meeting Member</t>
        </is>
      </c>
      <c r="E1872" t="inlineStr">
        <is>
          <t>Representative Town Meeting Member</t>
        </is>
      </c>
      <c r="F1872" t="n">
        <v>50</v>
      </c>
      <c r="G1872" t="inlineStr">
        <is>
          <t>https://www.saugus-ma.gov/370/Annual-Town-Meeting-Information</t>
        </is>
      </c>
      <c r="H1872" t="inlineStr">
        <is>
          <t>Source URL — review</t>
        </is>
      </c>
      <c r="I1872" t="inlineStr">
        <is>
          <t>https://www.saugus-ma.gov/370/Annual-Town-Meeting-Information</t>
        </is>
      </c>
      <c r="J1872" t="inlineStr">
        <is>
          <t>2026-08-25</t>
        </is>
      </c>
      <c r="K1872" t="inlineStr">
        <is>
          <t>saugus-ma/town-meeting-member</t>
        </is>
      </c>
      <c r="L1872" t="inlineStr">
        <is>
          <t>ocd-organization/7869709e-cc82-5a7f-a32b-024330b3da53</t>
        </is>
      </c>
      <c r="M1872" t="inlineStr">
        <is>
          <t>https://github.com/CivicMirror/Civic-Data/blob/main/data/us/ma/posts/municipal/saugus-ma-town-meeting-member.yaml</t>
        </is>
      </c>
      <c r="N1872" t="inlineStr">
        <is>
          <t>https://github.com/CivicMirror/Civic-Data/blob/main/data/us/ma/organizations/municipal/saugus-ma-town-meeting-member.yaml</t>
        </is>
      </c>
    </row>
    <row r="1873">
      <c r="A1873" t="inlineStr">
        <is>
          <t>Town of Savoy</t>
        </is>
      </c>
      <c r="B1873" t="inlineStr">
        <is>
          <t>http://www.townofsavoy.org</t>
        </is>
      </c>
      <c r="D1873" t="inlineStr">
        <is>
          <t>Board of Assessors Member</t>
        </is>
      </c>
      <c r="E1873" t="inlineStr">
        <is>
          <t>Board of Assessors Member</t>
        </is>
      </c>
      <c r="F1873" t="n">
        <v>3</v>
      </c>
      <c r="G1873" t="inlineStr">
        <is>
          <t>https://townofsavoy.com/town-clerk/</t>
        </is>
      </c>
      <c r="H1873" t="inlineStr">
        <is>
          <t>Source URL — review</t>
        </is>
      </c>
      <c r="I1873" t="inlineStr">
        <is>
          <t>https://townofsavoy.com/town-clerk/</t>
        </is>
      </c>
      <c r="J1873" t="inlineStr">
        <is>
          <t>2026-08-25</t>
        </is>
      </c>
      <c r="K1873" t="inlineStr">
        <is>
          <t>savoy-ma/board-of-assessors-member</t>
        </is>
      </c>
      <c r="L1873" t="inlineStr">
        <is>
          <t>ocd-organization/97e929f6-46df-578a-8175-ca24b2a5e538</t>
        </is>
      </c>
      <c r="M1873" t="inlineStr">
        <is>
          <t>https://github.com/CivicMirror/Civic-Data/blob/main/data/us/ma/posts/municipal/savoy-ma-board-of-assessors-member.yaml</t>
        </is>
      </c>
      <c r="N1873" t="inlineStr">
        <is>
          <t>https://github.com/CivicMirror/Civic-Data/blob/main/data/us/ma/organizations/municipal/savoy-ma-board-of-assessors-member.yaml</t>
        </is>
      </c>
    </row>
    <row r="1874">
      <c r="A1874" t="inlineStr">
        <is>
          <t>Town of Savoy</t>
        </is>
      </c>
      <c r="B1874" t="inlineStr">
        <is>
          <t>http://www.townofsavoy.org</t>
        </is>
      </c>
      <c r="D1874" t="inlineStr">
        <is>
          <t>Cemetery Commission Member</t>
        </is>
      </c>
      <c r="E1874" t="inlineStr">
        <is>
          <t>Cemetery Commission Member</t>
        </is>
      </c>
      <c r="F1874" t="n">
        <v>3</v>
      </c>
      <c r="G1874" t="inlineStr">
        <is>
          <t>https://townofsavoy.com/town-clerk/</t>
        </is>
      </c>
      <c r="H1874" t="inlineStr">
        <is>
          <t>Source URL — review</t>
        </is>
      </c>
      <c r="I1874" t="inlineStr">
        <is>
          <t>https://townofsavoy.com/town-clerk/</t>
        </is>
      </c>
      <c r="J1874" t="inlineStr">
        <is>
          <t>2026-08-25</t>
        </is>
      </c>
      <c r="K1874" t="inlineStr">
        <is>
          <t>savoy-ma/cemetery-commission-member</t>
        </is>
      </c>
      <c r="L1874" t="inlineStr">
        <is>
          <t>ocd-organization/4731a18c-8895-559f-8bee-96887821e5e2</t>
        </is>
      </c>
      <c r="M1874" t="inlineStr">
        <is>
          <t>https://github.com/CivicMirror/Civic-Data/blob/main/data/us/ma/posts/municipal/savoy-ma-cemetery-commission-member.yaml</t>
        </is>
      </c>
      <c r="N1874" t="inlineStr">
        <is>
          <t>https://github.com/CivicMirror/Civic-Data/blob/main/data/us/ma/organizations/municipal/savoy-ma-cemetery-commission-member.yaml</t>
        </is>
      </c>
    </row>
    <row r="1875">
      <c r="A1875" t="inlineStr">
        <is>
          <t>Town of Savoy</t>
        </is>
      </c>
      <c r="B1875" t="inlineStr">
        <is>
          <t>http://www.townofsavoy.org</t>
        </is>
      </c>
      <c r="D1875" t="inlineStr">
        <is>
          <t>Constable</t>
        </is>
      </c>
      <c r="E1875" t="inlineStr">
        <is>
          <t>Constable</t>
        </is>
      </c>
      <c r="F1875" t="n">
        <v>1</v>
      </c>
      <c r="G1875" t="inlineStr">
        <is>
          <t>https://townofsavoy.com/town-clerk/</t>
        </is>
      </c>
      <c r="H1875" t="inlineStr">
        <is>
          <t>Source URL — review</t>
        </is>
      </c>
      <c r="I1875" t="inlineStr">
        <is>
          <t>https://townofsavoy.com/town-clerk/</t>
        </is>
      </c>
      <c r="J1875" t="inlineStr">
        <is>
          <t>2026-08-25</t>
        </is>
      </c>
      <c r="K1875" t="inlineStr">
        <is>
          <t>savoy-ma/constable</t>
        </is>
      </c>
      <c r="L1875" t="inlineStr">
        <is>
          <t>ocd-organization/8837e40d-4fba-5386-bba9-8df954a8c4e7</t>
        </is>
      </c>
      <c r="M1875" t="inlineStr">
        <is>
          <t>https://github.com/CivicMirror/Civic-Data/blob/main/data/us/ma/posts/municipal/savoy-ma-constable.yaml</t>
        </is>
      </c>
      <c r="N1875" t="inlineStr">
        <is>
          <t>https://github.com/CivicMirror/Civic-Data/blob/main/data/us/ma/organizations/municipal/savoy-ma-constable.yaml</t>
        </is>
      </c>
    </row>
    <row r="1876">
      <c r="A1876" t="inlineStr">
        <is>
          <t>Town of Savoy</t>
        </is>
      </c>
      <c r="B1876" t="inlineStr">
        <is>
          <t>http://www.townofsavoy.org</t>
        </is>
      </c>
      <c r="D1876" t="inlineStr">
        <is>
          <t>Moderator</t>
        </is>
      </c>
      <c r="E1876" t="inlineStr">
        <is>
          <t>Moderator</t>
        </is>
      </c>
      <c r="F1876" t="n">
        <v>1</v>
      </c>
      <c r="G1876" t="inlineStr">
        <is>
          <t>https://townofsavoy.com/town-clerk/</t>
        </is>
      </c>
      <c r="H1876" t="inlineStr">
        <is>
          <t>Source URL — review</t>
        </is>
      </c>
      <c r="I1876" t="inlineStr">
        <is>
          <t>https://townofsavoy.com/town-clerk/</t>
        </is>
      </c>
      <c r="J1876" t="inlineStr">
        <is>
          <t>2026-08-25</t>
        </is>
      </c>
      <c r="K1876" t="inlineStr">
        <is>
          <t>savoy-ma/moderator</t>
        </is>
      </c>
      <c r="L1876" t="inlineStr">
        <is>
          <t>ocd-organization/9e15cfa9-9ba1-527c-bbc2-83d117b23111</t>
        </is>
      </c>
      <c r="M1876" t="inlineStr">
        <is>
          <t>https://github.com/CivicMirror/Civic-Data/blob/main/data/us/ma/posts/municipal/savoy-ma-moderator.yaml</t>
        </is>
      </c>
      <c r="N1876" t="inlineStr">
        <is>
          <t>https://github.com/CivicMirror/Civic-Data/blob/main/data/us/ma/organizations/municipal/savoy-ma-moderator.yaml</t>
        </is>
      </c>
    </row>
    <row r="1877">
      <c r="A1877" t="inlineStr">
        <is>
          <t>Town of Savoy</t>
        </is>
      </c>
      <c r="B1877" t="inlineStr">
        <is>
          <t>http://www.townofsavoy.org</t>
        </is>
      </c>
      <c r="D1877" t="inlineStr">
        <is>
          <t>Park Commission Member</t>
        </is>
      </c>
      <c r="E1877" t="inlineStr">
        <is>
          <t>Park Commission Member</t>
        </is>
      </c>
      <c r="F1877" t="n">
        <v>3</v>
      </c>
      <c r="G1877" t="inlineStr">
        <is>
          <t>https://townofsavoy.com/town-clerk/</t>
        </is>
      </c>
      <c r="H1877" t="inlineStr">
        <is>
          <t>Source URL — review</t>
        </is>
      </c>
      <c r="I1877" t="inlineStr">
        <is>
          <t>https://townofsavoy.com/town-clerk/</t>
        </is>
      </c>
      <c r="J1877" t="inlineStr">
        <is>
          <t>2026-08-25</t>
        </is>
      </c>
      <c r="K1877" t="inlineStr">
        <is>
          <t>savoy-ma/park-commission-member</t>
        </is>
      </c>
      <c r="L1877" t="inlineStr">
        <is>
          <t>ocd-organization/63e391f1-812c-5326-9409-d2a2c9c23042</t>
        </is>
      </c>
      <c r="M1877" t="inlineStr">
        <is>
          <t>https://github.com/CivicMirror/Civic-Data/blob/main/data/us/ma/posts/municipal/savoy-ma-park-commission-member.yaml</t>
        </is>
      </c>
      <c r="N1877" t="inlineStr">
        <is>
          <t>https://github.com/CivicMirror/Civic-Data/blob/main/data/us/ma/organizations/municipal/savoy-ma-park-commission-member.yaml</t>
        </is>
      </c>
    </row>
    <row r="1878">
      <c r="A1878" t="inlineStr">
        <is>
          <t>Town of Savoy</t>
        </is>
      </c>
      <c r="B1878" t="inlineStr">
        <is>
          <t>http://www.townofsavoy.org</t>
        </is>
      </c>
      <c r="D1878" t="inlineStr">
        <is>
          <t>Planning Board Member</t>
        </is>
      </c>
      <c r="E1878" t="inlineStr">
        <is>
          <t>Planning Board Member</t>
        </is>
      </c>
      <c r="F1878" t="n">
        <v>5</v>
      </c>
      <c r="G1878" t="inlineStr">
        <is>
          <t>https://townofsavoy.com/town-clerk/</t>
        </is>
      </c>
      <c r="H1878" t="inlineStr">
        <is>
          <t>Source URL — review</t>
        </is>
      </c>
      <c r="I1878" t="inlineStr">
        <is>
          <t>https://townofsavoy.com/town-clerk/</t>
        </is>
      </c>
      <c r="J1878" t="inlineStr">
        <is>
          <t>2026-08-25</t>
        </is>
      </c>
      <c r="K1878" t="inlineStr">
        <is>
          <t>savoy-ma/planning-board-member</t>
        </is>
      </c>
      <c r="L1878" t="inlineStr">
        <is>
          <t>ocd-organization/32b90a1f-e19f-5a53-ac68-5cab25c35548</t>
        </is>
      </c>
      <c r="M1878" t="inlineStr">
        <is>
          <t>https://github.com/CivicMirror/Civic-Data/blob/main/data/us/ma/posts/municipal/savoy-ma-planning-board-member.yaml</t>
        </is>
      </c>
      <c r="N1878" t="inlineStr">
        <is>
          <t>https://github.com/CivicMirror/Civic-Data/blob/main/data/us/ma/organizations/municipal/savoy-ma-planning-board-member.yaml</t>
        </is>
      </c>
    </row>
    <row r="1879">
      <c r="A1879" t="inlineStr">
        <is>
          <t>Town of Savoy</t>
        </is>
      </c>
      <c r="B1879" t="inlineStr">
        <is>
          <t>http://www.townofsavoy.org</t>
        </is>
      </c>
      <c r="D1879" t="inlineStr">
        <is>
          <t>School Committee Member</t>
        </is>
      </c>
      <c r="E1879" t="inlineStr">
        <is>
          <t>School Committee Member</t>
        </is>
      </c>
      <c r="F1879" t="n">
        <v>3</v>
      </c>
      <c r="G1879" t="inlineStr">
        <is>
          <t>https://townofsavoy.com/town-clerk/</t>
        </is>
      </c>
      <c r="H1879" t="inlineStr">
        <is>
          <t>Source URL — review</t>
        </is>
      </c>
      <c r="I1879" t="inlineStr">
        <is>
          <t>https://townofsavoy.com/town-clerk/</t>
        </is>
      </c>
      <c r="J1879" t="inlineStr">
        <is>
          <t>2026-08-25</t>
        </is>
      </c>
      <c r="K1879" t="inlineStr">
        <is>
          <t>savoy-ma/school-committee-member</t>
        </is>
      </c>
      <c r="L1879" t="inlineStr">
        <is>
          <t>ocd-organization/b5d55609-1028-5b7e-9e12-06dab9bd589b</t>
        </is>
      </c>
      <c r="M1879" t="inlineStr">
        <is>
          <t>https://github.com/CivicMirror/Civic-Data/blob/main/data/us/ma/posts/municipal/savoy-ma-school-committee-member.yaml</t>
        </is>
      </c>
      <c r="N1879" t="inlineStr">
        <is>
          <t>https://github.com/CivicMirror/Civic-Data/blob/main/data/us/ma/organizations/municipal/savoy-ma-school-committee-member.yaml</t>
        </is>
      </c>
    </row>
    <row r="1880">
      <c r="A1880" t="inlineStr">
        <is>
          <t>Town of Savoy</t>
        </is>
      </c>
      <c r="B1880" t="inlineStr">
        <is>
          <t>http://www.townofsavoy.org</t>
        </is>
      </c>
      <c r="D1880" t="inlineStr">
        <is>
          <t>Select Board Member</t>
        </is>
      </c>
      <c r="E1880" t="inlineStr">
        <is>
          <t>Select Board Member</t>
        </is>
      </c>
      <c r="F1880" t="n">
        <v>3</v>
      </c>
      <c r="G1880" t="inlineStr">
        <is>
          <t>https://townofsavoy.com/town-clerk/</t>
        </is>
      </c>
      <c r="H1880" t="inlineStr">
        <is>
          <t>Source URL — review</t>
        </is>
      </c>
      <c r="I1880" t="inlineStr">
        <is>
          <t>https://townofsavoy.com/town-clerk/</t>
        </is>
      </c>
      <c r="J1880" t="inlineStr">
        <is>
          <t>2026-08-25</t>
        </is>
      </c>
      <c r="K1880" t="inlineStr">
        <is>
          <t>savoy-ma/select-board-member</t>
        </is>
      </c>
      <c r="L1880" t="inlineStr">
        <is>
          <t>ocd-organization/848ca3a1-3c52-562f-8365-bd3d981aa841</t>
        </is>
      </c>
      <c r="M1880" t="inlineStr">
        <is>
          <t>https://github.com/CivicMirror/Civic-Data/blob/main/data/us/ma/posts/municipal/savoy-ma-select-board-member.yaml</t>
        </is>
      </c>
      <c r="N1880" t="inlineStr">
        <is>
          <t>https://github.com/CivicMirror/Civic-Data/blob/main/data/us/ma/organizations/municipal/savoy-ma-select-board-member.yaml</t>
        </is>
      </c>
    </row>
    <row r="1881">
      <c r="A1881" t="inlineStr">
        <is>
          <t>Town of Scituate</t>
        </is>
      </c>
      <c r="B1881" t="inlineStr">
        <is>
          <t>http://www.town.scituate.ma.us/</t>
        </is>
      </c>
      <c r="D1881" t="inlineStr">
        <is>
          <t>Board of Assessors Member</t>
        </is>
      </c>
      <c r="E1881" t="inlineStr">
        <is>
          <t>Board of Assessors Member</t>
        </is>
      </c>
      <c r="F1881" t="n">
        <v>3</v>
      </c>
      <c r="G1881" t="inlineStr">
        <is>
          <t>https://www.scituatema.gov/sites/g/files/vyhlif11836/f/pages/10748000_go_ban_june_2025.pdf</t>
        </is>
      </c>
      <c r="H1881" t="inlineStr">
        <is>
          <t>Supporting document/source</t>
        </is>
      </c>
      <c r="I1881" t="inlineStr">
        <is>
          <t>https://www.scituatema.gov/sites/g/files/vyhlif11836/f/pages/10748000_go_ban_june_2025.pdf</t>
        </is>
      </c>
      <c r="J1881" t="inlineStr">
        <is>
          <t>2026-08-25</t>
        </is>
      </c>
      <c r="K1881" t="inlineStr">
        <is>
          <t>scituate-ma/board-of-assessors-member</t>
        </is>
      </c>
      <c r="L1881" t="inlineStr">
        <is>
          <t>ocd-organization/2c52570e-094f-5f25-b0e7-8039620a05e8</t>
        </is>
      </c>
      <c r="M1881" t="inlineStr">
        <is>
          <t>https://github.com/CivicMirror/Civic-Data/blob/main/data/us/ma/posts/municipal/scituate-ma-board-of-assessors-member.yaml</t>
        </is>
      </c>
      <c r="N1881" t="inlineStr">
        <is>
          <t>https://github.com/CivicMirror/Civic-Data/blob/main/data/us/ma/organizations/municipal/scituate-ma-board-of-assessors-member.yaml</t>
        </is>
      </c>
    </row>
    <row r="1882">
      <c r="A1882" t="inlineStr">
        <is>
          <t>Town of Scituate</t>
        </is>
      </c>
      <c r="B1882" t="inlineStr">
        <is>
          <t>http://www.town.scituate.ma.us/</t>
        </is>
      </c>
      <c r="D1882" t="inlineStr">
        <is>
          <t>Housing Authority Member</t>
        </is>
      </c>
      <c r="E1882" t="inlineStr">
        <is>
          <t>Housing Authority Member</t>
        </is>
      </c>
      <c r="F1882" t="n">
        <v>3</v>
      </c>
      <c r="G1882" t="inlineStr">
        <is>
          <t>https://malegislature.gov/Laws/GeneralLaws/PartI/TitleXVII/Chapter121B/Section5</t>
        </is>
      </c>
      <c r="H1882" t="inlineStr">
        <is>
          <t>Source URL — review</t>
        </is>
      </c>
      <c r="I1882" t="inlineStr">
        <is>
          <t>https://malegislature.gov/Laws/GeneralLaws/PartI/TitleXVII/Chapter121B/Section5</t>
        </is>
      </c>
      <c r="J1882" t="inlineStr">
        <is>
          <t>2026-08-25</t>
        </is>
      </c>
      <c r="K1882" t="inlineStr">
        <is>
          <t>scituate-ma/housing-authority-member</t>
        </is>
      </c>
      <c r="L1882" t="inlineStr">
        <is>
          <t>ocd-organization/e78d10d0-39aa-53bd-86e0-a8be15b404a4</t>
        </is>
      </c>
      <c r="M1882" t="inlineStr">
        <is>
          <t>https://github.com/CivicMirror/Civic-Data/blob/main/data/us/ma/posts/municipal/scituate-ma-housing-authority-member.yaml</t>
        </is>
      </c>
      <c r="N1882" t="inlineStr">
        <is>
          <t>https://github.com/CivicMirror/Civic-Data/blob/main/data/us/ma/organizations/municipal/scituate-ma-housing-authority-member.yaml</t>
        </is>
      </c>
    </row>
    <row r="1883">
      <c r="A1883" t="inlineStr">
        <is>
          <t>Town of Scituate</t>
        </is>
      </c>
      <c r="B1883" t="inlineStr">
        <is>
          <t>http://www.town.scituate.ma.us/</t>
        </is>
      </c>
      <c r="D1883" t="inlineStr">
        <is>
          <t>Library Trustee</t>
        </is>
      </c>
      <c r="E1883" t="inlineStr">
        <is>
          <t>Library Trustee</t>
        </is>
      </c>
      <c r="F1883" t="n">
        <v>6</v>
      </c>
      <c r="G1883" t="inlineStr">
        <is>
          <t>https://scituatema.gov/1352/Library-Trustees</t>
        </is>
      </c>
      <c r="H1883" t="inlineStr">
        <is>
          <t>Likely direct office page</t>
        </is>
      </c>
      <c r="I1883" t="inlineStr">
        <is>
          <t>https://scituatema.gov/1352/Library-Trustees</t>
        </is>
      </c>
      <c r="J1883" t="inlineStr">
        <is>
          <t>2026-08-25</t>
        </is>
      </c>
      <c r="K1883" t="inlineStr">
        <is>
          <t>scituate-ma/library-trustee</t>
        </is>
      </c>
      <c r="L1883" t="inlineStr">
        <is>
          <t>ocd-organization/e7090773-3c02-5d1f-b0f1-7d085b7c8205</t>
        </is>
      </c>
      <c r="M1883" t="inlineStr">
        <is>
          <t>https://github.com/CivicMirror/Civic-Data/blob/main/data/us/ma/posts/municipal/scituate-ma-library-trustee.yaml</t>
        </is>
      </c>
      <c r="N1883" t="inlineStr">
        <is>
          <t>https://github.com/CivicMirror/Civic-Data/blob/main/data/us/ma/organizations/municipal/scituate-ma-library-trustee.yaml</t>
        </is>
      </c>
    </row>
    <row r="1884">
      <c r="A1884" t="inlineStr">
        <is>
          <t>Town of Scituate</t>
        </is>
      </c>
      <c r="B1884" t="inlineStr">
        <is>
          <t>http://www.town.scituate.ma.us/</t>
        </is>
      </c>
      <c r="D1884" t="inlineStr">
        <is>
          <t>Moderator</t>
        </is>
      </c>
      <c r="E1884" t="inlineStr">
        <is>
          <t>Moderator</t>
        </is>
      </c>
      <c r="F1884" t="n">
        <v>1</v>
      </c>
      <c r="G1884" t="inlineStr">
        <is>
          <t>https://www.scituatema.gov/sites/g/files/vyhlif11836/f/news/ate_ballot_positions_nom_papers_2025.pdf</t>
        </is>
      </c>
      <c r="H1884" t="inlineStr">
        <is>
          <t>Supporting document/source</t>
        </is>
      </c>
      <c r="I1884" t="inlineStr">
        <is>
          <t>https://www.scituatema.gov/sites/g/files/vyhlif11836/f/news/ate_ballot_positions_nom_papers_2025.pdf</t>
        </is>
      </c>
      <c r="J1884" t="inlineStr">
        <is>
          <t>2026-08-25</t>
        </is>
      </c>
      <c r="K1884" t="inlineStr">
        <is>
          <t>scituate-ma/moderator</t>
        </is>
      </c>
      <c r="L1884" t="inlineStr">
        <is>
          <t>ocd-organization/85d11ecf-ed56-54a9-9e38-909f72ca9fd3</t>
        </is>
      </c>
      <c r="M1884" t="inlineStr">
        <is>
          <t>https://github.com/CivicMirror/Civic-Data/blob/main/data/us/ma/posts/municipal/scituate-ma-moderator.yaml</t>
        </is>
      </c>
      <c r="N1884" t="inlineStr">
        <is>
          <t>https://github.com/CivicMirror/Civic-Data/blob/main/data/us/ma/organizations/municipal/scituate-ma-moderator.yaml</t>
        </is>
      </c>
    </row>
    <row r="1885">
      <c r="A1885" t="inlineStr">
        <is>
          <t>Town of Scituate</t>
        </is>
      </c>
      <c r="B1885" t="inlineStr">
        <is>
          <t>http://www.town.scituate.ma.us/</t>
        </is>
      </c>
      <c r="D1885" t="inlineStr">
        <is>
          <t>Planning Board Alternate</t>
        </is>
      </c>
      <c r="E1885" t="inlineStr">
        <is>
          <t>Planning Board Alternate</t>
        </is>
      </c>
      <c r="F1885" t="n">
        <v>1</v>
      </c>
      <c r="G1885" t="inlineStr">
        <is>
          <t>https://www.scituatema.gov/sites/g/files/vyhlif11836/f/news/ate_ballot_positions_nom_papers_2025.pdf</t>
        </is>
      </c>
      <c r="H1885" t="inlineStr">
        <is>
          <t>Supporting document/source</t>
        </is>
      </c>
      <c r="I1885" t="inlineStr">
        <is>
          <t>https://www.scituatema.gov/sites/g/files/vyhlif11836/f/news/ate_ballot_positions_nom_papers_2025.pdf</t>
        </is>
      </c>
      <c r="J1885" t="inlineStr">
        <is>
          <t>2026-08-25</t>
        </is>
      </c>
      <c r="K1885" t="inlineStr">
        <is>
          <t>scituate-ma/planning-board-alternate</t>
        </is>
      </c>
      <c r="L1885" t="inlineStr">
        <is>
          <t>ocd-organization/072ac4e2-d007-5fa3-9017-c3bac255e79e</t>
        </is>
      </c>
      <c r="M1885" t="inlineStr">
        <is>
          <t>https://github.com/CivicMirror/Civic-Data/blob/main/data/us/ma/posts/municipal/scituate-ma-planning-board-alternate.yaml</t>
        </is>
      </c>
      <c r="N1885" t="inlineStr">
        <is>
          <t>https://github.com/CivicMirror/Civic-Data/blob/main/data/us/ma/organizations/municipal/scituate-ma-planning-board-alternate.yaml</t>
        </is>
      </c>
    </row>
    <row r="1886">
      <c r="A1886" t="inlineStr">
        <is>
          <t>Town of Scituate</t>
        </is>
      </c>
      <c r="B1886" t="inlineStr">
        <is>
          <t>http://www.town.scituate.ma.us/</t>
        </is>
      </c>
      <c r="D1886" t="inlineStr">
        <is>
          <t>Planning Board Member</t>
        </is>
      </c>
      <c r="E1886" t="inlineStr">
        <is>
          <t>Planning Board Member</t>
        </is>
      </c>
      <c r="F1886" t="n">
        <v>5</v>
      </c>
      <c r="G1886" t="inlineStr">
        <is>
          <t>https://www.scituatema.gov/sites/g/files/vyhlif11836/f/news/ate_ballot_positions_nom_papers_2025.pdf</t>
        </is>
      </c>
      <c r="H1886" t="inlineStr">
        <is>
          <t>Supporting document/source</t>
        </is>
      </c>
      <c r="I1886" t="inlineStr">
        <is>
          <t>https://www.scituatema.gov/sites/g/files/vyhlif11836/f/news/ate_ballot_positions_nom_papers_2025.pdf</t>
        </is>
      </c>
      <c r="J1886" t="inlineStr">
        <is>
          <t>2026-08-25</t>
        </is>
      </c>
      <c r="K1886" t="inlineStr">
        <is>
          <t>scituate-ma/planning-board-member</t>
        </is>
      </c>
      <c r="L1886" t="inlineStr">
        <is>
          <t>ocd-organization/da95c7aa-ee81-5edc-b6b8-e01816d97c0e</t>
        </is>
      </c>
      <c r="M1886" t="inlineStr">
        <is>
          <t>https://github.com/CivicMirror/Civic-Data/blob/main/data/us/ma/posts/municipal/scituate-ma-planning-board-member.yaml</t>
        </is>
      </c>
      <c r="N1886" t="inlineStr">
        <is>
          <t>https://github.com/CivicMirror/Civic-Data/blob/main/data/us/ma/organizations/municipal/scituate-ma-planning-board-member.yaml</t>
        </is>
      </c>
    </row>
    <row r="1887">
      <c r="A1887" t="inlineStr">
        <is>
          <t>Town of Scituate</t>
        </is>
      </c>
      <c r="B1887" t="inlineStr">
        <is>
          <t>http://www.town.scituate.ma.us/</t>
        </is>
      </c>
      <c r="D1887" t="inlineStr">
        <is>
          <t>School Committee Member</t>
        </is>
      </c>
      <c r="E1887" t="inlineStr">
        <is>
          <t>School Committee Member</t>
        </is>
      </c>
      <c r="F1887" t="n">
        <v>5</v>
      </c>
      <c r="G1887" t="inlineStr">
        <is>
          <t>https://www.scituatema.gov/sites/g/files/vyhlif11836/f/pages/10748000_go_ban_june_2025.pdf</t>
        </is>
      </c>
      <c r="H1887" t="inlineStr">
        <is>
          <t>Supporting document/source</t>
        </is>
      </c>
      <c r="I1887" t="inlineStr">
        <is>
          <t>https://www.scituatema.gov/sites/g/files/vyhlif11836/f/pages/10748000_go_ban_june_2025.pdf</t>
        </is>
      </c>
      <c r="J1887" t="inlineStr">
        <is>
          <t>2026-08-25</t>
        </is>
      </c>
      <c r="K1887" t="inlineStr">
        <is>
          <t>scituate-ma/school-committee-member</t>
        </is>
      </c>
      <c r="L1887" t="inlineStr">
        <is>
          <t>ocd-organization/a0a05f5e-011f-5cc0-afbb-08f07cfdc811</t>
        </is>
      </c>
      <c r="M1887" t="inlineStr">
        <is>
          <t>https://github.com/CivicMirror/Civic-Data/blob/main/data/us/ma/posts/municipal/scituate-ma-school-committee-member.yaml</t>
        </is>
      </c>
      <c r="N1887" t="inlineStr">
        <is>
          <t>https://github.com/CivicMirror/Civic-Data/blob/main/data/us/ma/organizations/municipal/scituate-ma-school-committee-member.yaml</t>
        </is>
      </c>
    </row>
    <row r="1888">
      <c r="A1888" t="inlineStr">
        <is>
          <t>Town of Scituate</t>
        </is>
      </c>
      <c r="B1888" t="inlineStr">
        <is>
          <t>http://www.town.scituate.ma.us/</t>
        </is>
      </c>
      <c r="D1888" t="inlineStr">
        <is>
          <t>Select Board Member</t>
        </is>
      </c>
      <c r="E1888" t="inlineStr">
        <is>
          <t>Select Board Member</t>
        </is>
      </c>
      <c r="F1888" t="n">
        <v>5</v>
      </c>
      <c r="G1888" t="inlineStr">
        <is>
          <t>https://www.scituatema.gov/sites/g/files/vyhlif11836/f/news/ate_ballot_positions_nom_papers_2025.pdf</t>
        </is>
      </c>
      <c r="H1888" t="inlineStr">
        <is>
          <t>Supporting document/source</t>
        </is>
      </c>
      <c r="I1888" t="inlineStr">
        <is>
          <t>https://www.scituatema.gov/sites/g/files/vyhlif11836/f/news/ate_ballot_positions_nom_papers_2025.pdf</t>
        </is>
      </c>
      <c r="J1888" t="inlineStr">
        <is>
          <t>2026-08-25</t>
        </is>
      </c>
      <c r="K1888" t="inlineStr">
        <is>
          <t>scituate-ma/select-board-member</t>
        </is>
      </c>
      <c r="L1888" t="inlineStr">
        <is>
          <t>ocd-organization/ba1353d9-b67a-5cbe-9da2-1516bd5e2937</t>
        </is>
      </c>
      <c r="M1888" t="inlineStr">
        <is>
          <t>https://github.com/CivicMirror/Civic-Data/blob/main/data/us/ma/posts/municipal/scituate-ma-select-board-member.yaml</t>
        </is>
      </c>
      <c r="N1888" t="inlineStr">
        <is>
          <t>https://github.com/CivicMirror/Civic-Data/blob/main/data/us/ma/organizations/municipal/scituate-ma-select-board-member.yaml</t>
        </is>
      </c>
    </row>
    <row r="1889">
      <c r="A1889" t="inlineStr">
        <is>
          <t>Town of Scituate</t>
        </is>
      </c>
      <c r="B1889" t="inlineStr">
        <is>
          <t>http://www.town.scituate.ma.us/</t>
        </is>
      </c>
      <c r="D1889" t="inlineStr">
        <is>
          <t>Town Clerk</t>
        </is>
      </c>
      <c r="E1889" t="inlineStr">
        <is>
          <t>Town Clerk</t>
        </is>
      </c>
      <c r="F1889" t="n">
        <v>1</v>
      </c>
      <c r="G1889" t="inlineStr">
        <is>
          <t>https://www.scituatema.gov/sites/g/files/vyhlif11836/f/news/ate_ballot_positions_nom_papers_2025.pdf</t>
        </is>
      </c>
      <c r="H1889" t="inlineStr">
        <is>
          <t>Supporting document/source</t>
        </is>
      </c>
      <c r="I1889" t="inlineStr">
        <is>
          <t>https://www.scituatema.gov/sites/g/files/vyhlif11836/f/news/ate_ballot_positions_nom_papers_2025.pdf</t>
        </is>
      </c>
      <c r="J1889" t="inlineStr">
        <is>
          <t>2026-08-25</t>
        </is>
      </c>
      <c r="K1889" t="inlineStr">
        <is>
          <t>scituate-ma/town-clerk</t>
        </is>
      </c>
      <c r="L1889" t="inlineStr">
        <is>
          <t>ocd-organization/b4f3eff3-41dd-56fb-b76b-2628b978fa6c</t>
        </is>
      </c>
      <c r="M1889" t="inlineStr">
        <is>
          <t>https://github.com/CivicMirror/Civic-Data/blob/main/data/us/ma/posts/municipal/scituate-ma-town-clerk.yaml</t>
        </is>
      </c>
      <c r="N1889" t="inlineStr">
        <is>
          <t>https://github.com/CivicMirror/Civic-Data/blob/main/data/us/ma/organizations/municipal/scituate-ma-town-clerk.yaml</t>
        </is>
      </c>
    </row>
    <row r="1890">
      <c r="A1890" t="inlineStr">
        <is>
          <t>Town of Seekonk</t>
        </is>
      </c>
      <c r="B1890" t="inlineStr">
        <is>
          <t>http://www.seekonk-ma.gov</t>
        </is>
      </c>
      <c r="D1890" t="inlineStr">
        <is>
          <t>Board of Assessors Member</t>
        </is>
      </c>
      <c r="E1890" t="inlineStr">
        <is>
          <t>Board of Assessors Member</t>
        </is>
      </c>
      <c r="F1890" t="n">
        <v>3</v>
      </c>
      <c r="G1890" t="inlineStr">
        <is>
          <t>https://www.seekonk-ma.gov/DocumentCenter/View/3967/4626-Town-Election-Results-PDF</t>
        </is>
      </c>
      <c r="H1890" t="inlineStr">
        <is>
          <t>Supporting document/source</t>
        </is>
      </c>
      <c r="I1890" t="inlineStr">
        <is>
          <t>https://www.seekonk-ma.gov/DocumentCenter/View/3967/4626-Town-Election-Results-PDF</t>
        </is>
      </c>
      <c r="J1890" t="inlineStr">
        <is>
          <t>2026-08-25</t>
        </is>
      </c>
      <c r="K1890" t="inlineStr">
        <is>
          <t>seekonk-ma/board-of-assessors-member</t>
        </is>
      </c>
      <c r="L1890" t="inlineStr">
        <is>
          <t>ocd-organization/68281701-e47f-58de-ba6b-d55634b9443c</t>
        </is>
      </c>
      <c r="M1890" t="inlineStr">
        <is>
          <t>https://github.com/CivicMirror/Civic-Data/blob/main/data/us/ma/posts/municipal/seekonk-ma-board-of-assessors-member.yaml</t>
        </is>
      </c>
      <c r="N1890" t="inlineStr">
        <is>
          <t>https://github.com/CivicMirror/Civic-Data/blob/main/data/us/ma/organizations/municipal/seekonk-ma-board-of-assessors-member.yaml</t>
        </is>
      </c>
    </row>
    <row r="1891">
      <c r="A1891" t="inlineStr">
        <is>
          <t>Town of Seekonk</t>
        </is>
      </c>
      <c r="B1891" t="inlineStr">
        <is>
          <t>http://www.seekonk-ma.gov</t>
        </is>
      </c>
      <c r="D1891" t="inlineStr">
        <is>
          <t>Housing Authority Member</t>
        </is>
      </c>
      <c r="E1891" t="inlineStr">
        <is>
          <t>Housing Authority Member</t>
        </is>
      </c>
      <c r="F1891" t="n">
        <v>3</v>
      </c>
      <c r="G1891" t="inlineStr">
        <is>
          <t>https://malegislature.gov/Laws/GeneralLaws/PartI/TitleXVII/Chapter121B/Section5</t>
        </is>
      </c>
      <c r="H1891" t="inlineStr">
        <is>
          <t>Source URL — review</t>
        </is>
      </c>
      <c r="I1891" t="inlineStr">
        <is>
          <t>https://malegislature.gov/Laws/GeneralLaws/PartI/TitleXVII/Chapter121B/Section5</t>
        </is>
      </c>
      <c r="J1891" t="inlineStr">
        <is>
          <t>2026-08-25</t>
        </is>
      </c>
      <c r="K1891" t="inlineStr">
        <is>
          <t>seekonk-ma/housing-authority-member</t>
        </is>
      </c>
      <c r="L1891" t="inlineStr">
        <is>
          <t>ocd-organization/5b2cf22f-8385-59f0-8976-ab800aff2c0e</t>
        </is>
      </c>
      <c r="M1891" t="inlineStr">
        <is>
          <t>https://github.com/CivicMirror/Civic-Data/blob/main/data/us/ma/posts/municipal/seekonk-ma-housing-authority-member.yaml</t>
        </is>
      </c>
      <c r="N1891" t="inlineStr">
        <is>
          <t>https://github.com/CivicMirror/Civic-Data/blob/main/data/us/ma/organizations/municipal/seekonk-ma-housing-authority-member.yaml</t>
        </is>
      </c>
    </row>
    <row r="1892">
      <c r="A1892" t="inlineStr">
        <is>
          <t>Town of Seekonk</t>
        </is>
      </c>
      <c r="B1892" t="inlineStr">
        <is>
          <t>http://www.seekonk-ma.gov</t>
        </is>
      </c>
      <c r="D1892" t="inlineStr">
        <is>
          <t>Library Trustee</t>
        </is>
      </c>
      <c r="E1892" t="inlineStr">
        <is>
          <t>Library Trustee</t>
        </is>
      </c>
      <c r="F1892" t="n">
        <v>6</v>
      </c>
      <c r="G1892" t="inlineStr">
        <is>
          <t>https://www.seekonk-ma.gov/DocumentCenter/View/3967/4626-Town-Election-Results-PDF</t>
        </is>
      </c>
      <c r="H1892" t="inlineStr">
        <is>
          <t>Supporting document/source</t>
        </is>
      </c>
      <c r="I1892" t="inlineStr">
        <is>
          <t>https://www.seekonk-ma.gov/DocumentCenter/View/3967/4626-Town-Election-Results-PDF</t>
        </is>
      </c>
      <c r="J1892" t="inlineStr">
        <is>
          <t>2026-08-25</t>
        </is>
      </c>
      <c r="K1892" t="inlineStr">
        <is>
          <t>seekonk-ma/library-trustee</t>
        </is>
      </c>
      <c r="L1892" t="inlineStr">
        <is>
          <t>ocd-organization/987fe818-f6db-5434-8693-2ec253a783be</t>
        </is>
      </c>
      <c r="M1892" t="inlineStr">
        <is>
          <t>https://github.com/CivicMirror/Civic-Data/blob/main/data/us/ma/posts/municipal/seekonk-ma-library-trustee.yaml</t>
        </is>
      </c>
      <c r="N1892" t="inlineStr">
        <is>
          <t>https://github.com/CivicMirror/Civic-Data/blob/main/data/us/ma/organizations/municipal/seekonk-ma-library-trustee.yaml</t>
        </is>
      </c>
    </row>
    <row r="1893">
      <c r="A1893" t="inlineStr">
        <is>
          <t>Town of Seekonk</t>
        </is>
      </c>
      <c r="B1893" t="inlineStr">
        <is>
          <t>http://www.seekonk-ma.gov</t>
        </is>
      </c>
      <c r="D1893" t="inlineStr">
        <is>
          <t>Moderator</t>
        </is>
      </c>
      <c r="E1893" t="inlineStr">
        <is>
          <t>Moderator</t>
        </is>
      </c>
      <c r="F1893" t="n">
        <v>1</v>
      </c>
      <c r="G1893" t="inlineStr">
        <is>
          <t>https://www.seekonk-ma.gov/DocumentCenter/View/3967/4626-Town-Election-Results-PDF</t>
        </is>
      </c>
      <c r="H1893" t="inlineStr">
        <is>
          <t>Supporting document/source</t>
        </is>
      </c>
      <c r="I1893" t="inlineStr">
        <is>
          <t>https://www.seekonk-ma.gov/DocumentCenter/View/3967/4626-Town-Election-Results-PDF</t>
        </is>
      </c>
      <c r="J1893" t="inlineStr">
        <is>
          <t>2026-08-25</t>
        </is>
      </c>
      <c r="K1893" t="inlineStr">
        <is>
          <t>seekonk-ma/moderator</t>
        </is>
      </c>
      <c r="L1893" t="inlineStr">
        <is>
          <t>ocd-organization/9f0f27de-6eb4-536f-9cf8-042cefb9632e</t>
        </is>
      </c>
      <c r="M1893" t="inlineStr">
        <is>
          <t>https://github.com/CivicMirror/Civic-Data/blob/main/data/us/ma/posts/municipal/seekonk-ma-moderator.yaml</t>
        </is>
      </c>
      <c r="N1893" t="inlineStr">
        <is>
          <t>https://github.com/CivicMirror/Civic-Data/blob/main/data/us/ma/organizations/municipal/seekonk-ma-moderator.yaml</t>
        </is>
      </c>
    </row>
    <row r="1894">
      <c r="A1894" t="inlineStr">
        <is>
          <t>Town of Seekonk</t>
        </is>
      </c>
      <c r="B1894" t="inlineStr">
        <is>
          <t>http://www.seekonk-ma.gov</t>
        </is>
      </c>
      <c r="D1894" t="inlineStr">
        <is>
          <t>Planning Board Member</t>
        </is>
      </c>
      <c r="E1894" t="inlineStr">
        <is>
          <t>Planning Board Member</t>
        </is>
      </c>
      <c r="F1894" t="n">
        <v>7</v>
      </c>
      <c r="G1894" t="inlineStr">
        <is>
          <t>https://www.seekonk-ma.gov/DocumentCenter/View/3758/Planning-Board-Rules-and-Regulations</t>
        </is>
      </c>
      <c r="H1894" t="inlineStr">
        <is>
          <t>Supporting document/source</t>
        </is>
      </c>
      <c r="I1894" t="inlineStr">
        <is>
          <t>https://www.seekonk-ma.gov/DocumentCenter/View/3758/Planning-Board-Rules-and-Regulations</t>
        </is>
      </c>
      <c r="J1894" t="inlineStr">
        <is>
          <t>2026-08-25</t>
        </is>
      </c>
      <c r="K1894" t="inlineStr">
        <is>
          <t>seekonk-ma/planning-board-member</t>
        </is>
      </c>
      <c r="L1894" t="inlineStr">
        <is>
          <t>ocd-organization/9107be6e-904c-59be-a1dc-630669aa072f</t>
        </is>
      </c>
      <c r="M1894" t="inlineStr">
        <is>
          <t>https://github.com/CivicMirror/Civic-Data/blob/main/data/us/ma/posts/municipal/seekonk-ma-planning-board-member.yaml</t>
        </is>
      </c>
      <c r="N1894" t="inlineStr">
        <is>
          <t>https://github.com/CivicMirror/Civic-Data/blob/main/data/us/ma/organizations/municipal/seekonk-ma-planning-board-member.yaml</t>
        </is>
      </c>
    </row>
    <row r="1895">
      <c r="A1895" t="inlineStr">
        <is>
          <t>Town of Seekonk</t>
        </is>
      </c>
      <c r="B1895" t="inlineStr">
        <is>
          <t>http://www.seekonk-ma.gov</t>
        </is>
      </c>
      <c r="D1895" t="inlineStr">
        <is>
          <t>School Committee Member</t>
        </is>
      </c>
      <c r="E1895" t="inlineStr">
        <is>
          <t>School Committee Member</t>
        </is>
      </c>
      <c r="F1895" t="n">
        <v>5</v>
      </c>
      <c r="G1895" t="inlineStr">
        <is>
          <t>https://www.seekonk-ma.gov/DocumentCenter/View/3967/4626-Town-Election-Results-PDF</t>
        </is>
      </c>
      <c r="H1895" t="inlineStr">
        <is>
          <t>Supporting document/source</t>
        </is>
      </c>
      <c r="I1895" t="inlineStr">
        <is>
          <t>https://www.seekonk-ma.gov/DocumentCenter/View/3967/4626-Town-Election-Results-PDF</t>
        </is>
      </c>
      <c r="J1895" t="inlineStr">
        <is>
          <t>2026-08-25</t>
        </is>
      </c>
      <c r="K1895" t="inlineStr">
        <is>
          <t>seekonk-ma/school-committee-member</t>
        </is>
      </c>
      <c r="L1895" t="inlineStr">
        <is>
          <t>ocd-organization/9504c771-f0bc-5fe5-b244-e457d09b1d2f</t>
        </is>
      </c>
      <c r="M1895" t="inlineStr">
        <is>
          <t>https://github.com/CivicMirror/Civic-Data/blob/main/data/us/ma/posts/municipal/seekonk-ma-school-committee-member.yaml</t>
        </is>
      </c>
      <c r="N1895" t="inlineStr">
        <is>
          <t>https://github.com/CivicMirror/Civic-Data/blob/main/data/us/ma/organizations/municipal/seekonk-ma-school-committee-member.yaml</t>
        </is>
      </c>
    </row>
    <row r="1896">
      <c r="A1896" t="inlineStr">
        <is>
          <t>Town of Seekonk</t>
        </is>
      </c>
      <c r="B1896" t="inlineStr">
        <is>
          <t>http://www.seekonk-ma.gov</t>
        </is>
      </c>
      <c r="D1896" t="inlineStr">
        <is>
          <t>Select Board Member</t>
        </is>
      </c>
      <c r="E1896" t="inlineStr">
        <is>
          <t>Select Board Member</t>
        </is>
      </c>
      <c r="F1896" t="n">
        <v>5</v>
      </c>
      <c r="G1896" t="inlineStr">
        <is>
          <t>https://www.seekonk-ma.gov/DocumentCenter/View/3967/4626-Town-Election-Results-PDF</t>
        </is>
      </c>
      <c r="H1896" t="inlineStr">
        <is>
          <t>Supporting document/source</t>
        </is>
      </c>
      <c r="I1896" t="inlineStr">
        <is>
          <t>https://www.seekonk-ma.gov/DocumentCenter/View/3967/4626-Town-Election-Results-PDF</t>
        </is>
      </c>
      <c r="J1896" t="inlineStr">
        <is>
          <t>2026-08-25</t>
        </is>
      </c>
      <c r="K1896" t="inlineStr">
        <is>
          <t>seekonk-ma/select-board-member</t>
        </is>
      </c>
      <c r="L1896" t="inlineStr">
        <is>
          <t>ocd-organization/596d1ed2-d409-5ce3-943b-18c3b007e2b3</t>
        </is>
      </c>
      <c r="M1896" t="inlineStr">
        <is>
          <t>https://github.com/CivicMirror/Civic-Data/blob/main/data/us/ma/posts/municipal/seekonk-ma-select-board-member.yaml</t>
        </is>
      </c>
      <c r="N1896" t="inlineStr">
        <is>
          <t>https://github.com/CivicMirror/Civic-Data/blob/main/data/us/ma/organizations/municipal/seekonk-ma-select-board-member.yaml</t>
        </is>
      </c>
    </row>
    <row r="1897">
      <c r="A1897" t="inlineStr">
        <is>
          <t>Town of Seekonk</t>
        </is>
      </c>
      <c r="B1897" t="inlineStr">
        <is>
          <t>http://www.seekonk-ma.gov</t>
        </is>
      </c>
      <c r="D1897" t="inlineStr">
        <is>
          <t>Town Clerk</t>
        </is>
      </c>
      <c r="E1897" t="inlineStr">
        <is>
          <t>Town Clerk</t>
        </is>
      </c>
      <c r="F1897" t="n">
        <v>1</v>
      </c>
      <c r="G1897" t="inlineStr">
        <is>
          <t>https://www.seekonk-ma.gov/DocumentCenter/View/3967/4626-Town-Election-Results-PDF</t>
        </is>
      </c>
      <c r="H1897" t="inlineStr">
        <is>
          <t>Supporting document/source</t>
        </is>
      </c>
      <c r="I1897" t="inlineStr">
        <is>
          <t>https://www.seekonk-ma.gov/DocumentCenter/View/3967/4626-Town-Election-Results-PDF</t>
        </is>
      </c>
      <c r="J1897" t="inlineStr">
        <is>
          <t>2026-08-25</t>
        </is>
      </c>
      <c r="K1897" t="inlineStr">
        <is>
          <t>seekonk-ma/town-clerk</t>
        </is>
      </c>
      <c r="L1897" t="inlineStr">
        <is>
          <t>ocd-organization/acc7345f-29ae-53db-93ce-f99a1d7e0177</t>
        </is>
      </c>
      <c r="M1897" t="inlineStr">
        <is>
          <t>https://github.com/CivicMirror/Civic-Data/blob/main/data/us/ma/posts/municipal/seekonk-ma-town-clerk.yaml</t>
        </is>
      </c>
      <c r="N1897" t="inlineStr">
        <is>
          <t>https://github.com/CivicMirror/Civic-Data/blob/main/data/us/ma/organizations/municipal/seekonk-ma-town-clerk.yaml</t>
        </is>
      </c>
    </row>
    <row r="1898">
      <c r="A1898" t="inlineStr">
        <is>
          <t>Town of Seekonk</t>
        </is>
      </c>
      <c r="B1898" t="inlineStr">
        <is>
          <t>http://www.seekonk-ma.gov</t>
        </is>
      </c>
      <c r="D1898" t="inlineStr">
        <is>
          <t>Water Commissioner</t>
        </is>
      </c>
      <c r="E1898" t="inlineStr">
        <is>
          <t>Water Commissioner</t>
        </is>
      </c>
      <c r="F1898" t="n">
        <v>3</v>
      </c>
      <c r="G1898" t="inlineStr">
        <is>
          <t>https://www.seekonk-ma.gov/DocumentCenter/View/3967/4626-Town-Election-Results-PDF</t>
        </is>
      </c>
      <c r="H1898" t="inlineStr">
        <is>
          <t>Supporting document/source</t>
        </is>
      </c>
      <c r="I1898" t="inlineStr">
        <is>
          <t>https://www.seekonk-ma.gov/DocumentCenter/View/3967/4626-Town-Election-Results-PDF</t>
        </is>
      </c>
      <c r="J1898" t="inlineStr">
        <is>
          <t>2026-08-25</t>
        </is>
      </c>
      <c r="K1898" t="inlineStr">
        <is>
          <t>seekonk-ma/water-commissioner</t>
        </is>
      </c>
      <c r="L1898" t="inlineStr">
        <is>
          <t>ocd-organization/91e7ab21-c2c7-5c08-a893-f945c31ee9b4</t>
        </is>
      </c>
      <c r="M1898" t="inlineStr">
        <is>
          <t>https://github.com/CivicMirror/Civic-Data/blob/main/data/us/ma/posts/municipal/seekonk-ma-water-commissioner.yaml</t>
        </is>
      </c>
      <c r="N1898" t="inlineStr">
        <is>
          <t>https://github.com/CivicMirror/Civic-Data/blob/main/data/us/ma/organizations/municipal/seekonk-ma-water-commissioner.yaml</t>
        </is>
      </c>
    </row>
    <row r="1899">
      <c r="A1899" t="inlineStr">
        <is>
          <t>Town of Sharon</t>
        </is>
      </c>
      <c r="B1899" t="inlineStr">
        <is>
          <t>http://www.townofsharon.net/</t>
        </is>
      </c>
      <c r="D1899" t="inlineStr">
        <is>
          <t>Board of Assessors Member</t>
        </is>
      </c>
      <c r="E1899" t="inlineStr">
        <is>
          <t>Board of Assessors Member</t>
        </is>
      </c>
      <c r="F1899" t="n">
        <v>3</v>
      </c>
      <c r="G1899" t="inlineStr">
        <is>
          <t>https://townofsharon.net/DocumentCenter/View/21708/2026-ATM-WARRANT</t>
        </is>
      </c>
      <c r="H1899" t="inlineStr">
        <is>
          <t>Supporting document/source</t>
        </is>
      </c>
      <c r="I1899" t="inlineStr">
        <is>
          <t>https://townofsharon.net/DocumentCenter/View/21708/2026-ATM-WARRANT</t>
        </is>
      </c>
      <c r="J1899" t="inlineStr">
        <is>
          <t>2026-08-25</t>
        </is>
      </c>
      <c r="K1899" t="inlineStr">
        <is>
          <t>sharon-ma/board-of-assessors-member</t>
        </is>
      </c>
      <c r="L1899" t="inlineStr">
        <is>
          <t>ocd-organization/586fbcab-27b2-5c3a-97f3-f53772bb1fc5</t>
        </is>
      </c>
      <c r="M1899" t="inlineStr">
        <is>
          <t>https://github.com/CivicMirror/Civic-Data/blob/main/data/us/ma/posts/municipal/sharon-ma-board-of-assessors-member.yaml</t>
        </is>
      </c>
      <c r="N1899" t="inlineStr">
        <is>
          <t>https://github.com/CivicMirror/Civic-Data/blob/main/data/us/ma/organizations/municipal/sharon-ma-board-of-assessors-member.yaml</t>
        </is>
      </c>
    </row>
    <row r="1900">
      <c r="A1900" t="inlineStr">
        <is>
          <t>Town of Sharon</t>
        </is>
      </c>
      <c r="B1900" t="inlineStr">
        <is>
          <t>http://www.townofsharon.net/</t>
        </is>
      </c>
      <c r="D1900" t="inlineStr">
        <is>
          <t>Housing Authority Member</t>
        </is>
      </c>
      <c r="E1900" t="inlineStr">
        <is>
          <t>Housing Authority Member</t>
        </is>
      </c>
      <c r="F1900" t="n">
        <v>3</v>
      </c>
      <c r="G1900" t="inlineStr">
        <is>
          <t>https://malegislature.gov/Laws/GeneralLaws/PartI/TitleXVII/Chapter121B/Section5</t>
        </is>
      </c>
      <c r="H1900" t="inlineStr">
        <is>
          <t>Source URL — review</t>
        </is>
      </c>
      <c r="I1900" t="inlineStr">
        <is>
          <t>https://malegislature.gov/Laws/GeneralLaws/PartI/TitleXVII/Chapter121B/Section5</t>
        </is>
      </c>
      <c r="J1900" t="inlineStr">
        <is>
          <t>2026-08-25</t>
        </is>
      </c>
      <c r="K1900" t="inlineStr">
        <is>
          <t>sharon-ma/housing-authority-member</t>
        </is>
      </c>
      <c r="L1900" t="inlineStr">
        <is>
          <t>ocd-organization/e68595e0-edf1-550b-9282-154669e09037</t>
        </is>
      </c>
      <c r="M1900" t="inlineStr">
        <is>
          <t>https://github.com/CivicMirror/Civic-Data/blob/main/data/us/ma/posts/municipal/sharon-ma-housing-authority-member.yaml</t>
        </is>
      </c>
      <c r="N1900" t="inlineStr">
        <is>
          <t>https://github.com/CivicMirror/Civic-Data/blob/main/data/us/ma/organizations/municipal/sharon-ma-housing-authority-member.yaml</t>
        </is>
      </c>
    </row>
    <row r="1901">
      <c r="A1901" t="inlineStr">
        <is>
          <t>Town of Sharon</t>
        </is>
      </c>
      <c r="B1901" t="inlineStr">
        <is>
          <t>http://www.townofsharon.net/</t>
        </is>
      </c>
      <c r="D1901" t="inlineStr">
        <is>
          <t>Library Trustee</t>
        </is>
      </c>
      <c r="E1901" t="inlineStr">
        <is>
          <t>Library Trustee</t>
        </is>
      </c>
      <c r="F1901" t="n">
        <v>6</v>
      </c>
      <c r="G1901" t="inlineStr">
        <is>
          <t>https://townofsharon.net/DocumentCenter/View/21708/2026-ATM-WARRANT</t>
        </is>
      </c>
      <c r="H1901" t="inlineStr">
        <is>
          <t>Supporting document/source</t>
        </is>
      </c>
      <c r="I1901" t="inlineStr">
        <is>
          <t>https://townofsharon.net/DocumentCenter/View/21708/2026-ATM-WARRANT</t>
        </is>
      </c>
      <c r="J1901" t="inlineStr">
        <is>
          <t>2026-08-25</t>
        </is>
      </c>
      <c r="K1901" t="inlineStr">
        <is>
          <t>sharon-ma/library-trustee</t>
        </is>
      </c>
      <c r="L1901" t="inlineStr">
        <is>
          <t>ocd-organization/e57000ee-c574-5c7d-a736-8120ccc7af8f</t>
        </is>
      </c>
      <c r="M1901" t="inlineStr">
        <is>
          <t>https://github.com/CivicMirror/Civic-Data/blob/main/data/us/ma/posts/municipal/sharon-ma-library-trustee.yaml</t>
        </is>
      </c>
      <c r="N1901" t="inlineStr">
        <is>
          <t>https://github.com/CivicMirror/Civic-Data/blob/main/data/us/ma/organizations/municipal/sharon-ma-library-trustee.yaml</t>
        </is>
      </c>
    </row>
    <row r="1902">
      <c r="A1902" t="inlineStr">
        <is>
          <t>Town of Sharon</t>
        </is>
      </c>
      <c r="B1902" t="inlineStr">
        <is>
          <t>http://www.townofsharon.net/</t>
        </is>
      </c>
      <c r="D1902" t="inlineStr">
        <is>
          <t>Moderator</t>
        </is>
      </c>
      <c r="E1902" t="inlineStr">
        <is>
          <t>Moderator</t>
        </is>
      </c>
      <c r="F1902" t="n">
        <v>1</v>
      </c>
      <c r="G1902" t="inlineStr">
        <is>
          <t>https://townofsharon.net/DocumentCenter/View/21708/2026-ATM-WARRANT</t>
        </is>
      </c>
      <c r="H1902" t="inlineStr">
        <is>
          <t>Supporting document/source</t>
        </is>
      </c>
      <c r="I1902" t="inlineStr">
        <is>
          <t>https://townofsharon.net/DocumentCenter/View/21708/2026-ATM-WARRANT</t>
        </is>
      </c>
      <c r="J1902" t="inlineStr">
        <is>
          <t>2026-08-25</t>
        </is>
      </c>
      <c r="K1902" t="inlineStr">
        <is>
          <t>sharon-ma/moderator</t>
        </is>
      </c>
      <c r="L1902" t="inlineStr">
        <is>
          <t>ocd-organization/551cd2d0-c5eb-574d-a8c2-90fbaeb6b274</t>
        </is>
      </c>
      <c r="M1902" t="inlineStr">
        <is>
          <t>https://github.com/CivicMirror/Civic-Data/blob/main/data/us/ma/posts/municipal/sharon-ma-moderator.yaml</t>
        </is>
      </c>
      <c r="N1902" t="inlineStr">
        <is>
          <t>https://github.com/CivicMirror/Civic-Data/blob/main/data/us/ma/organizations/municipal/sharon-ma-moderator.yaml</t>
        </is>
      </c>
    </row>
    <row r="1903">
      <c r="A1903" t="inlineStr">
        <is>
          <t>Town of Sharon</t>
        </is>
      </c>
      <c r="B1903" t="inlineStr">
        <is>
          <t>http://www.townofsharon.net/</t>
        </is>
      </c>
      <c r="D1903" t="inlineStr">
        <is>
          <t>Planning Board Member</t>
        </is>
      </c>
      <c r="E1903" t="inlineStr">
        <is>
          <t>Planning Board Member</t>
        </is>
      </c>
      <c r="F1903" t="n">
        <v>5</v>
      </c>
      <c r="G1903" t="inlineStr">
        <is>
          <t>https://townofsharon.net/DocumentCenter/View/21708/2026-ATM-WARRANT</t>
        </is>
      </c>
      <c r="H1903" t="inlineStr">
        <is>
          <t>Supporting document/source</t>
        </is>
      </c>
      <c r="I1903" t="inlineStr">
        <is>
          <t>https://townofsharon.net/DocumentCenter/View/21708/2026-ATM-WARRANT</t>
        </is>
      </c>
      <c r="J1903" t="inlineStr">
        <is>
          <t>2026-08-25</t>
        </is>
      </c>
      <c r="K1903" t="inlineStr">
        <is>
          <t>sharon-ma/planning-board-member</t>
        </is>
      </c>
      <c r="L1903" t="inlineStr">
        <is>
          <t>ocd-organization/9b6dc856-bc80-5928-96a8-10b53f5b134d</t>
        </is>
      </c>
      <c r="M1903" t="inlineStr">
        <is>
          <t>https://github.com/CivicMirror/Civic-Data/blob/main/data/us/ma/posts/municipal/sharon-ma-planning-board-member.yaml</t>
        </is>
      </c>
      <c r="N1903" t="inlineStr">
        <is>
          <t>https://github.com/CivicMirror/Civic-Data/blob/main/data/us/ma/organizations/municipal/sharon-ma-planning-board-member.yaml</t>
        </is>
      </c>
    </row>
    <row r="1904">
      <c r="A1904" t="inlineStr">
        <is>
          <t>Town of Sharon</t>
        </is>
      </c>
      <c r="B1904" t="inlineStr">
        <is>
          <t>http://www.townofsharon.net/</t>
        </is>
      </c>
      <c r="D1904" t="inlineStr">
        <is>
          <t>School Committee Member</t>
        </is>
      </c>
      <c r="E1904" t="inlineStr">
        <is>
          <t>School Committee Member</t>
        </is>
      </c>
      <c r="F1904" t="n">
        <v>6</v>
      </c>
      <c r="G1904" t="inlineStr">
        <is>
          <t>https://townofsharon.net/DocumentCenter/View/21708/2026-ATM-WARRANT</t>
        </is>
      </c>
      <c r="H1904" t="inlineStr">
        <is>
          <t>Supporting document/source</t>
        </is>
      </c>
      <c r="I1904" t="inlineStr">
        <is>
          <t>https://townofsharon.net/DocumentCenter/View/21708/2026-ATM-WARRANT</t>
        </is>
      </c>
      <c r="J1904" t="inlineStr">
        <is>
          <t>2026-08-25</t>
        </is>
      </c>
      <c r="K1904" t="inlineStr">
        <is>
          <t>sharon-ma/school-committee-member</t>
        </is>
      </c>
      <c r="L1904" t="inlineStr">
        <is>
          <t>ocd-organization/b7f95824-96bf-5070-a7de-5043f8939bfe</t>
        </is>
      </c>
      <c r="M1904" t="inlineStr">
        <is>
          <t>https://github.com/CivicMirror/Civic-Data/blob/main/data/us/ma/posts/municipal/sharon-ma-school-committee-member.yaml</t>
        </is>
      </c>
      <c r="N1904" t="inlineStr">
        <is>
          <t>https://github.com/CivicMirror/Civic-Data/blob/main/data/us/ma/organizations/municipal/sharon-ma-school-committee-member.yaml</t>
        </is>
      </c>
    </row>
    <row r="1905">
      <c r="A1905" t="inlineStr">
        <is>
          <t>Town of Sharon</t>
        </is>
      </c>
      <c r="B1905" t="inlineStr">
        <is>
          <t>http://www.townofsharon.net/</t>
        </is>
      </c>
      <c r="D1905" t="inlineStr">
        <is>
          <t>Select Board Member</t>
        </is>
      </c>
      <c r="E1905" t="inlineStr">
        <is>
          <t>Select Board Member</t>
        </is>
      </c>
      <c r="F1905" t="n">
        <v>5</v>
      </c>
      <c r="G1905" t="inlineStr">
        <is>
          <t>https://townofsharon.net/DocumentCenter/View/21708/2026-ATM-WARRANT</t>
        </is>
      </c>
      <c r="H1905" t="inlineStr">
        <is>
          <t>Supporting document/source</t>
        </is>
      </c>
      <c r="I1905" t="inlineStr">
        <is>
          <t>https://townofsharon.net/DocumentCenter/View/21708/2026-ATM-WARRANT</t>
        </is>
      </c>
      <c r="J1905" t="inlineStr">
        <is>
          <t>2026-08-25</t>
        </is>
      </c>
      <c r="K1905" t="inlineStr">
        <is>
          <t>sharon-ma/select-board-member</t>
        </is>
      </c>
      <c r="L1905" t="inlineStr">
        <is>
          <t>ocd-organization/b54bb1fd-a792-5cfe-ae49-27f1969168e8</t>
        </is>
      </c>
      <c r="M1905" t="inlineStr">
        <is>
          <t>https://github.com/CivicMirror/Civic-Data/blob/main/data/us/ma/posts/municipal/sharon-ma-select-board-member.yaml</t>
        </is>
      </c>
      <c r="N1905" t="inlineStr">
        <is>
          <t>https://github.com/CivicMirror/Civic-Data/blob/main/data/us/ma/organizations/municipal/sharon-ma-select-board-member.yaml</t>
        </is>
      </c>
    </row>
    <row r="1906">
      <c r="A1906" t="inlineStr">
        <is>
          <t>Town of Sharon</t>
        </is>
      </c>
      <c r="B1906" t="inlineStr">
        <is>
          <t>http://www.townofsharon.net/</t>
        </is>
      </c>
      <c r="D1906" t="inlineStr">
        <is>
          <t>Town Clerk</t>
        </is>
      </c>
      <c r="E1906" t="inlineStr">
        <is>
          <t>Town Clerk</t>
        </is>
      </c>
      <c r="F1906" t="n">
        <v>1</v>
      </c>
      <c r="G1906" t="inlineStr">
        <is>
          <t>https://townofsharon.net/DocumentCenter/View/21708/2026-ATM-WARRANT</t>
        </is>
      </c>
      <c r="H1906" t="inlineStr">
        <is>
          <t>Supporting document/source</t>
        </is>
      </c>
      <c r="I1906" t="inlineStr">
        <is>
          <t>https://townofsharon.net/DocumentCenter/View/21708/2026-ATM-WARRANT</t>
        </is>
      </c>
      <c r="J1906" t="inlineStr">
        <is>
          <t>2026-08-25</t>
        </is>
      </c>
      <c r="K1906" t="inlineStr">
        <is>
          <t>sharon-ma/town-clerk</t>
        </is>
      </c>
      <c r="L1906" t="inlineStr">
        <is>
          <t>ocd-organization/33e9a248-6d87-5e52-9bc8-27dd97ac057f</t>
        </is>
      </c>
      <c r="M1906" t="inlineStr">
        <is>
          <t>https://github.com/CivicMirror/Civic-Data/blob/main/data/us/ma/posts/municipal/sharon-ma-town-clerk.yaml</t>
        </is>
      </c>
      <c r="N1906" t="inlineStr">
        <is>
          <t>https://github.com/CivicMirror/Civic-Data/blob/main/data/us/ma/organizations/municipal/sharon-ma-town-clerk.yaml</t>
        </is>
      </c>
    </row>
    <row r="1907">
      <c r="A1907" t="inlineStr">
        <is>
          <t>Town of Sheffield</t>
        </is>
      </c>
      <c r="B1907" t="inlineStr">
        <is>
          <t>http://www.sheffieldma.gov/</t>
        </is>
      </c>
      <c r="D1907" t="inlineStr">
        <is>
          <t>Library Trustee</t>
        </is>
      </c>
      <c r="E1907" t="inlineStr">
        <is>
          <t>Library Trustee</t>
        </is>
      </c>
      <c r="F1907" t="n">
        <v>3</v>
      </c>
      <c r="G1907" t="inlineStr">
        <is>
          <t>https://www.sheffieldma.gov/sites/g/files/vyhlif3806/f/uploads/2022_annual_town_report_web.pdf</t>
        </is>
      </c>
      <c r="H1907" t="inlineStr">
        <is>
          <t>Supporting document/source</t>
        </is>
      </c>
      <c r="I1907" t="inlineStr">
        <is>
          <t>https://www.sheffieldma.gov/sites/g/files/vyhlif3806/f/uploads/2022_annual_town_report_web.pdf</t>
        </is>
      </c>
      <c r="J1907" t="inlineStr">
        <is>
          <t>2026-08-25</t>
        </is>
      </c>
      <c r="K1907" t="inlineStr">
        <is>
          <t>sheffield-ma/library-trustee</t>
        </is>
      </c>
      <c r="L1907" t="inlineStr">
        <is>
          <t>ocd-organization/af745e27-23f9-5f0c-add7-f17718983fee</t>
        </is>
      </c>
      <c r="M1907" t="inlineStr">
        <is>
          <t>https://github.com/CivicMirror/Civic-Data/blob/main/data/us/ma/posts/municipal/sheffield-ma-library-trustee.yaml</t>
        </is>
      </c>
      <c r="N1907" t="inlineStr">
        <is>
          <t>https://github.com/CivicMirror/Civic-Data/blob/main/data/us/ma/organizations/municipal/sheffield-ma-library-trustee.yaml</t>
        </is>
      </c>
    </row>
    <row r="1908">
      <c r="A1908" t="inlineStr">
        <is>
          <t>Town of Sheffield</t>
        </is>
      </c>
      <c r="B1908" t="inlineStr">
        <is>
          <t>http://www.sheffieldma.gov/</t>
        </is>
      </c>
      <c r="D1908" t="inlineStr">
        <is>
          <t>Moderator</t>
        </is>
      </c>
      <c r="E1908" t="inlineStr">
        <is>
          <t>Moderator</t>
        </is>
      </c>
      <c r="F1908" t="n">
        <v>1</v>
      </c>
      <c r="G1908" t="inlineStr">
        <is>
          <t>https://www.sheffieldma.gov/sites/g/files/vyhlif3806/f/uploads/2022_annual_town_report_web.pdf</t>
        </is>
      </c>
      <c r="H1908" t="inlineStr">
        <is>
          <t>Supporting document/source</t>
        </is>
      </c>
      <c r="I1908" t="inlineStr">
        <is>
          <t>https://www.sheffieldma.gov/sites/g/files/vyhlif3806/f/uploads/2022_annual_town_report_web.pdf</t>
        </is>
      </c>
      <c r="J1908" t="inlineStr">
        <is>
          <t>2026-08-25</t>
        </is>
      </c>
      <c r="K1908" t="inlineStr">
        <is>
          <t>sheffield-ma/moderator</t>
        </is>
      </c>
      <c r="L1908" t="inlineStr">
        <is>
          <t>ocd-organization/6821fd62-dee1-5e3d-ac7e-0fd19bbaaa4e</t>
        </is>
      </c>
      <c r="M1908" t="inlineStr">
        <is>
          <t>https://github.com/CivicMirror/Civic-Data/blob/main/data/us/ma/posts/municipal/sheffield-ma-moderator.yaml</t>
        </is>
      </c>
      <c r="N1908" t="inlineStr">
        <is>
          <t>https://github.com/CivicMirror/Civic-Data/blob/main/data/us/ma/organizations/municipal/sheffield-ma-moderator.yaml</t>
        </is>
      </c>
    </row>
    <row r="1909">
      <c r="A1909" t="inlineStr">
        <is>
          <t>Town of Sheffield</t>
        </is>
      </c>
      <c r="B1909" t="inlineStr">
        <is>
          <t>http://www.sheffieldma.gov/</t>
        </is>
      </c>
      <c r="D1909" t="inlineStr">
        <is>
          <t>Planning Board Member</t>
        </is>
      </c>
      <c r="E1909" t="inlineStr">
        <is>
          <t>Planning Board Member</t>
        </is>
      </c>
      <c r="F1909" t="n">
        <v>5</v>
      </c>
      <c r="G1909" t="inlineStr">
        <is>
          <t>https://www.sheffieldma.gov/sites/g/files/vyhlif3806/f/uploads/2022_annual_town_report_web.pdf</t>
        </is>
      </c>
      <c r="H1909" t="inlineStr">
        <is>
          <t>Supporting document/source</t>
        </is>
      </c>
      <c r="I1909" t="inlineStr">
        <is>
          <t>https://www.sheffieldma.gov/sites/g/files/vyhlif3806/f/uploads/2022_annual_town_report_web.pdf</t>
        </is>
      </c>
      <c r="J1909" t="inlineStr">
        <is>
          <t>2026-08-25</t>
        </is>
      </c>
      <c r="K1909" t="inlineStr">
        <is>
          <t>sheffield-ma/planning-board-member</t>
        </is>
      </c>
      <c r="L1909" t="inlineStr">
        <is>
          <t>ocd-organization/d3303e58-dd8c-530a-b60e-7159455b2a19</t>
        </is>
      </c>
      <c r="M1909" t="inlineStr">
        <is>
          <t>https://github.com/CivicMirror/Civic-Data/blob/main/data/us/ma/posts/municipal/sheffield-ma-planning-board-member.yaml</t>
        </is>
      </c>
      <c r="N1909" t="inlineStr">
        <is>
          <t>https://github.com/CivicMirror/Civic-Data/blob/main/data/us/ma/organizations/municipal/sheffield-ma-planning-board-member.yaml</t>
        </is>
      </c>
    </row>
    <row r="1910">
      <c r="A1910" t="inlineStr">
        <is>
          <t>Town of Sheffield</t>
        </is>
      </c>
      <c r="B1910" t="inlineStr">
        <is>
          <t>http://www.sheffieldma.gov/</t>
        </is>
      </c>
      <c r="D1910" t="inlineStr">
        <is>
          <t>Select Board Member</t>
        </is>
      </c>
      <c r="E1910" t="inlineStr">
        <is>
          <t>Select Board Member</t>
        </is>
      </c>
      <c r="F1910" t="n">
        <v>3</v>
      </c>
      <c r="G1910" t="inlineStr">
        <is>
          <t>https://www.sheffieldma.gov/sites/g/files/vyhlif3806/f/uploads/2022_annual_town_report_web.pdf</t>
        </is>
      </c>
      <c r="H1910" t="inlineStr">
        <is>
          <t>Supporting document/source</t>
        </is>
      </c>
      <c r="I1910" t="inlineStr">
        <is>
          <t>https://www.sheffieldma.gov/sites/g/files/vyhlif3806/f/uploads/2022_annual_town_report_web.pdf</t>
        </is>
      </c>
      <c r="J1910" t="inlineStr">
        <is>
          <t>2026-08-25</t>
        </is>
      </c>
      <c r="K1910" t="inlineStr">
        <is>
          <t>sheffield-ma/select-board-member</t>
        </is>
      </c>
      <c r="L1910" t="inlineStr">
        <is>
          <t>ocd-organization/c4c5063f-1be4-59fb-926d-24c177d5daa6</t>
        </is>
      </c>
      <c r="M1910" t="inlineStr">
        <is>
          <t>https://github.com/CivicMirror/Civic-Data/blob/main/data/us/ma/posts/municipal/sheffield-ma-select-board-member.yaml</t>
        </is>
      </c>
      <c r="N1910" t="inlineStr">
        <is>
          <t>https://github.com/CivicMirror/Civic-Data/blob/main/data/us/ma/organizations/municipal/sheffield-ma-select-board-member.yaml</t>
        </is>
      </c>
    </row>
    <row r="1911">
      <c r="A1911" t="inlineStr">
        <is>
          <t>Town of Shelburne</t>
        </is>
      </c>
      <c r="B1911" t="inlineStr">
        <is>
          <t>http://www.townofshelburne.com</t>
        </is>
      </c>
      <c r="D1911" t="inlineStr">
        <is>
          <t>Board of Assessors Member</t>
        </is>
      </c>
      <c r="E1911" t="inlineStr">
        <is>
          <t>Board of Assessors Member</t>
        </is>
      </c>
      <c r="F1911" t="n">
        <v>3</v>
      </c>
      <c r="G1911" t="inlineStr">
        <is>
          <t>https://townofshelburnema.gov/files/2022_Annual_Town_Election_Results.pdf</t>
        </is>
      </c>
      <c r="H1911" t="inlineStr">
        <is>
          <t>Supporting document/source</t>
        </is>
      </c>
      <c r="I1911" t="inlineStr">
        <is>
          <t>https://townofshelburnema.gov/files/2022_Annual_Town_Election_Results.pdf</t>
        </is>
      </c>
      <c r="J1911" t="inlineStr">
        <is>
          <t>2026-08-25</t>
        </is>
      </c>
      <c r="K1911" t="inlineStr">
        <is>
          <t>shelburne-ma/board-of-assessors-member</t>
        </is>
      </c>
      <c r="L1911" t="inlineStr">
        <is>
          <t>ocd-organization/a4409635-9ccd-58c1-a6bb-faaa452fc6f2</t>
        </is>
      </c>
      <c r="M1911" t="inlineStr">
        <is>
          <t>https://github.com/CivicMirror/Civic-Data/blob/main/data/us/ma/posts/municipal/shelburne-ma-board-of-assessors-member.yaml</t>
        </is>
      </c>
      <c r="N1911" t="inlineStr">
        <is>
          <t>https://github.com/CivicMirror/Civic-Data/blob/main/data/us/ma/organizations/municipal/shelburne-ma-board-of-assessors-member.yaml</t>
        </is>
      </c>
    </row>
    <row r="1912">
      <c r="A1912" t="inlineStr">
        <is>
          <t>Town of Shelburne</t>
        </is>
      </c>
      <c r="B1912" t="inlineStr">
        <is>
          <t>http://www.townofshelburne.com</t>
        </is>
      </c>
      <c r="D1912" t="inlineStr">
        <is>
          <t>Constable</t>
        </is>
      </c>
      <c r="E1912" t="inlineStr">
        <is>
          <t>Constable</t>
        </is>
      </c>
      <c r="F1912" t="n">
        <v>1</v>
      </c>
      <c r="G1912" t="inlineStr">
        <is>
          <t>https://townofshelburnema.gov/files/2022_Annual_Town_Election_Results.pdf</t>
        </is>
      </c>
      <c r="H1912" t="inlineStr">
        <is>
          <t>Supporting document/source</t>
        </is>
      </c>
      <c r="I1912" t="inlineStr">
        <is>
          <t>https://townofshelburnema.gov/files/2022_Annual_Town_Election_Results.pdf</t>
        </is>
      </c>
      <c r="J1912" t="inlineStr">
        <is>
          <t>2026-08-25</t>
        </is>
      </c>
      <c r="K1912" t="inlineStr">
        <is>
          <t>shelburne-ma/constable</t>
        </is>
      </c>
      <c r="L1912" t="inlineStr">
        <is>
          <t>ocd-organization/144886f7-01d5-5f08-aa04-883c18979b10</t>
        </is>
      </c>
      <c r="M1912" t="inlineStr">
        <is>
          <t>https://github.com/CivicMirror/Civic-Data/blob/main/data/us/ma/posts/municipal/shelburne-ma-constable.yaml</t>
        </is>
      </c>
      <c r="N1912" t="inlineStr">
        <is>
          <t>https://github.com/CivicMirror/Civic-Data/blob/main/data/us/ma/organizations/municipal/shelburne-ma-constable.yaml</t>
        </is>
      </c>
    </row>
    <row r="1913">
      <c r="A1913" t="inlineStr">
        <is>
          <t>Town of Shelburne</t>
        </is>
      </c>
      <c r="B1913" t="inlineStr">
        <is>
          <t>http://www.townofshelburne.com</t>
        </is>
      </c>
      <c r="D1913" t="inlineStr">
        <is>
          <t>Free Public Library Trustee</t>
        </is>
      </c>
      <c r="E1913" t="inlineStr">
        <is>
          <t>Free Public Library Trustee</t>
        </is>
      </c>
      <c r="F1913" t="n">
        <v>6</v>
      </c>
      <c r="G1913" t="inlineStr">
        <is>
          <t>https://townofshelburnema.gov/files/2022_Annual_Town_Election_Results.pdf</t>
        </is>
      </c>
      <c r="H1913" t="inlineStr">
        <is>
          <t>Supporting document/source</t>
        </is>
      </c>
      <c r="I1913" t="inlineStr">
        <is>
          <t>https://townofshelburnema.gov/files/2022_Annual_Town_Election_Results.pdf</t>
        </is>
      </c>
      <c r="J1913" t="inlineStr">
        <is>
          <t>2026-08-25</t>
        </is>
      </c>
      <c r="K1913" t="inlineStr">
        <is>
          <t>shelburne-ma/free-public-library-trustee</t>
        </is>
      </c>
      <c r="L1913" t="inlineStr">
        <is>
          <t>ocd-organization/19e3b6f2-75b0-5bb8-b4ed-8951255ff1f4</t>
        </is>
      </c>
      <c r="M1913" t="inlineStr">
        <is>
          <t>https://github.com/CivicMirror/Civic-Data/blob/main/data/us/ma/posts/municipal/shelburne-ma-free-public-library-trustee.yaml</t>
        </is>
      </c>
      <c r="N1913" t="inlineStr">
        <is>
          <t>https://github.com/CivicMirror/Civic-Data/blob/main/data/us/ma/organizations/municipal/shelburne-ma-free-public-library-trustee.yaml</t>
        </is>
      </c>
    </row>
    <row r="1914">
      <c r="A1914" t="inlineStr">
        <is>
          <t>Town of Shelburne</t>
        </is>
      </c>
      <c r="B1914" t="inlineStr">
        <is>
          <t>http://www.townofshelburne.com</t>
        </is>
      </c>
      <c r="D1914" t="inlineStr">
        <is>
          <t>Housing Authority Member</t>
        </is>
      </c>
      <c r="E1914" t="inlineStr">
        <is>
          <t>Housing Authority Member</t>
        </is>
      </c>
      <c r="F1914" t="n">
        <v>3</v>
      </c>
      <c r="G1914" t="inlineStr">
        <is>
          <t>https://malegislature.gov/Laws/GeneralLaws/PartI/TitleXVII/Chapter121B/Section5</t>
        </is>
      </c>
      <c r="H1914" t="inlineStr">
        <is>
          <t>Source URL — review</t>
        </is>
      </c>
      <c r="I1914" t="inlineStr">
        <is>
          <t>https://malegislature.gov/Laws/GeneralLaws/PartI/TitleXVII/Chapter121B/Section5</t>
        </is>
      </c>
      <c r="J1914" t="inlineStr">
        <is>
          <t>2026-08-25</t>
        </is>
      </c>
      <c r="K1914" t="inlineStr">
        <is>
          <t>shelburne-ma/housing-authority-member</t>
        </is>
      </c>
      <c r="L1914" t="inlineStr">
        <is>
          <t>ocd-organization/2dbee34b-bc72-589d-afc1-db28905931e7</t>
        </is>
      </c>
      <c r="M1914" t="inlineStr">
        <is>
          <t>https://github.com/CivicMirror/Civic-Data/blob/main/data/us/ma/posts/municipal/shelburne-ma-housing-authority-member.yaml</t>
        </is>
      </c>
      <c r="N1914" t="inlineStr">
        <is>
          <t>https://github.com/CivicMirror/Civic-Data/blob/main/data/us/ma/organizations/municipal/shelburne-ma-housing-authority-member.yaml</t>
        </is>
      </c>
    </row>
    <row r="1915">
      <c r="A1915" t="inlineStr">
        <is>
          <t>Town of Shelburne</t>
        </is>
      </c>
      <c r="B1915" t="inlineStr">
        <is>
          <t>http://www.townofshelburne.com</t>
        </is>
      </c>
      <c r="D1915" t="inlineStr">
        <is>
          <t>Moderator</t>
        </is>
      </c>
      <c r="E1915" t="inlineStr">
        <is>
          <t>Moderator</t>
        </is>
      </c>
      <c r="F1915" t="n">
        <v>1</v>
      </c>
      <c r="G1915" t="inlineStr">
        <is>
          <t>https://townofshelburnema.gov/files/2022_Annual_Town_Election_Results.pdf</t>
        </is>
      </c>
      <c r="H1915" t="inlineStr">
        <is>
          <t>Supporting document/source</t>
        </is>
      </c>
      <c r="I1915" t="inlineStr">
        <is>
          <t>https://townofshelburnema.gov/files/2022_Annual_Town_Election_Results.pdf</t>
        </is>
      </c>
      <c r="J1915" t="inlineStr">
        <is>
          <t>2026-08-25</t>
        </is>
      </c>
      <c r="K1915" t="inlineStr">
        <is>
          <t>shelburne-ma/moderator</t>
        </is>
      </c>
      <c r="L1915" t="inlineStr">
        <is>
          <t>ocd-organization/78bfec8a-d0da-5ab5-afe8-085112c3da7f</t>
        </is>
      </c>
      <c r="M1915" t="inlineStr">
        <is>
          <t>https://github.com/CivicMirror/Civic-Data/blob/main/data/us/ma/posts/municipal/shelburne-ma-moderator.yaml</t>
        </is>
      </c>
      <c r="N1915" t="inlineStr">
        <is>
          <t>https://github.com/CivicMirror/Civic-Data/blob/main/data/us/ma/organizations/municipal/shelburne-ma-moderator.yaml</t>
        </is>
      </c>
    </row>
    <row r="1916">
      <c r="A1916" t="inlineStr">
        <is>
          <t>Town of Shelburne</t>
        </is>
      </c>
      <c r="B1916" t="inlineStr">
        <is>
          <t>http://www.townofshelburne.com</t>
        </is>
      </c>
      <c r="D1916" t="inlineStr">
        <is>
          <t>Mohawk Trail Regional School Committee Member — Shelburne</t>
        </is>
      </c>
      <c r="E1916" t="inlineStr">
        <is>
          <t>Mohawk Trail Regional School Committee Member — Shelburne</t>
        </is>
      </c>
      <c r="F1916" t="n">
        <v>1</v>
      </c>
      <c r="G1916" t="inlineStr">
        <is>
          <t>https://townofshelburnema.gov/files/2022_Annual_Town_Election_Results.pdf</t>
        </is>
      </c>
      <c r="H1916" t="inlineStr">
        <is>
          <t>Supporting document/source</t>
        </is>
      </c>
      <c r="I1916" t="inlineStr">
        <is>
          <t>https://townofshelburnema.gov/files/2022_Annual_Town_Election_Results.pdf</t>
        </is>
      </c>
      <c r="J1916" t="inlineStr">
        <is>
          <t>2026-08-25</t>
        </is>
      </c>
      <c r="K1916" t="inlineStr">
        <is>
          <t>shelburne-ma/mohawk-trail-regional-school-committee-member-shelburne</t>
        </is>
      </c>
      <c r="L1916" t="inlineStr">
        <is>
          <t>ocd-organization/84e4b82f-507d-54f0-80d6-aff9753249e0</t>
        </is>
      </c>
      <c r="M1916" t="inlineStr">
        <is>
          <t>https://github.com/CivicMirror/Civic-Data/blob/main/data/us/ma/posts/municipal/shelburne-ma-mohawk-trail-regional-school-committee-member-shelburne.yaml</t>
        </is>
      </c>
      <c r="N1916" t="inlineStr">
        <is>
          <t>https://github.com/CivicMirror/Civic-Data/blob/main/data/us/ma/organizations/municipal/shelburne-ma-mohawk-trail-regional-school-committee-member-shelburne.yaml</t>
        </is>
      </c>
    </row>
    <row r="1917">
      <c r="A1917" t="inlineStr">
        <is>
          <t>Town of Shelburne</t>
        </is>
      </c>
      <c r="B1917" t="inlineStr">
        <is>
          <t>http://www.townofshelburne.com</t>
        </is>
      </c>
      <c r="D1917" t="inlineStr">
        <is>
          <t>Planning Board Member</t>
        </is>
      </c>
      <c r="E1917" t="inlineStr">
        <is>
          <t>Planning Board Member</t>
        </is>
      </c>
      <c r="F1917" t="n">
        <v>5</v>
      </c>
      <c r="G1917" t="inlineStr">
        <is>
          <t>https://townofshelburnema.gov/files/2022_Annual_Town_Election_Results.pdf</t>
        </is>
      </c>
      <c r="H1917" t="inlineStr">
        <is>
          <t>Supporting document/source</t>
        </is>
      </c>
      <c r="I1917" t="inlineStr">
        <is>
          <t>https://townofshelburnema.gov/files/2022_Annual_Town_Election_Results.pdf</t>
        </is>
      </c>
      <c r="J1917" t="inlineStr">
        <is>
          <t>2026-08-25</t>
        </is>
      </c>
      <c r="K1917" t="inlineStr">
        <is>
          <t>shelburne-ma/planning-board-member</t>
        </is>
      </c>
      <c r="L1917" t="inlineStr">
        <is>
          <t>ocd-organization/84e9a3b4-64ed-5a1d-96b4-184d7dc22ad9</t>
        </is>
      </c>
      <c r="M1917" t="inlineStr">
        <is>
          <t>https://github.com/CivicMirror/Civic-Data/blob/main/data/us/ma/posts/municipal/shelburne-ma-planning-board-member.yaml</t>
        </is>
      </c>
      <c r="N1917" t="inlineStr">
        <is>
          <t>https://github.com/CivicMirror/Civic-Data/blob/main/data/us/ma/organizations/municipal/shelburne-ma-planning-board-member.yaml</t>
        </is>
      </c>
    </row>
    <row r="1918">
      <c r="A1918" t="inlineStr">
        <is>
          <t>Town of Shelburne</t>
        </is>
      </c>
      <c r="B1918" t="inlineStr">
        <is>
          <t>http://www.townofshelburne.com</t>
        </is>
      </c>
      <c r="D1918" t="inlineStr">
        <is>
          <t>Recreation Committee Member</t>
        </is>
      </c>
      <c r="E1918" t="inlineStr">
        <is>
          <t>Recreation Committee Member</t>
        </is>
      </c>
      <c r="F1918" t="n">
        <v>5</v>
      </c>
      <c r="G1918" t="inlineStr">
        <is>
          <t>https://townofshelburnema.gov/files/2022_Annual_Town_Election_Results.pdf</t>
        </is>
      </c>
      <c r="H1918" t="inlineStr">
        <is>
          <t>Supporting document/source</t>
        </is>
      </c>
      <c r="I1918" t="inlineStr">
        <is>
          <t>https://townofshelburnema.gov/files/2022_Annual_Town_Election_Results.pdf</t>
        </is>
      </c>
      <c r="J1918" t="inlineStr">
        <is>
          <t>2026-08-25</t>
        </is>
      </c>
      <c r="K1918" t="inlineStr">
        <is>
          <t>shelburne-ma/recreation-committee-member</t>
        </is>
      </c>
      <c r="L1918" t="inlineStr">
        <is>
          <t>ocd-organization/f758be6e-7da7-5dba-b3ac-8df11ebfcc70</t>
        </is>
      </c>
      <c r="M1918" t="inlineStr">
        <is>
          <t>https://github.com/CivicMirror/Civic-Data/blob/main/data/us/ma/posts/municipal/shelburne-ma-recreation-committee-member.yaml</t>
        </is>
      </c>
      <c r="N1918" t="inlineStr">
        <is>
          <t>https://github.com/CivicMirror/Civic-Data/blob/main/data/us/ma/organizations/municipal/shelburne-ma-recreation-committee-member.yaml</t>
        </is>
      </c>
    </row>
    <row r="1919">
      <c r="A1919" t="inlineStr">
        <is>
          <t>Town of Shelburne</t>
        </is>
      </c>
      <c r="B1919" t="inlineStr">
        <is>
          <t>http://www.townofshelburne.com</t>
        </is>
      </c>
      <c r="D1919" t="inlineStr">
        <is>
          <t>Select Board Member</t>
        </is>
      </c>
      <c r="E1919" t="inlineStr">
        <is>
          <t>Select Board Member</t>
        </is>
      </c>
      <c r="F1919" t="n">
        <v>3</v>
      </c>
      <c r="G1919" t="inlineStr">
        <is>
          <t>https://townofshelburnema.gov/files/2022_Annual_Town_Election_Results.pdf</t>
        </is>
      </c>
      <c r="H1919" t="inlineStr">
        <is>
          <t>Supporting document/source</t>
        </is>
      </c>
      <c r="I1919" t="inlineStr">
        <is>
          <t>https://townofshelburnema.gov/files/2022_Annual_Town_Election_Results.pdf</t>
        </is>
      </c>
      <c r="J1919" t="inlineStr">
        <is>
          <t>2026-08-25</t>
        </is>
      </c>
      <c r="K1919" t="inlineStr">
        <is>
          <t>shelburne-ma/select-board-member</t>
        </is>
      </c>
      <c r="L1919" t="inlineStr">
        <is>
          <t>ocd-organization/f26ed7b8-2fa7-541a-a3c2-59c6caba17a5</t>
        </is>
      </c>
      <c r="M1919" t="inlineStr">
        <is>
          <t>https://github.com/CivicMirror/Civic-Data/blob/main/data/us/ma/posts/municipal/shelburne-ma-select-board-member.yaml</t>
        </is>
      </c>
      <c r="N1919" t="inlineStr">
        <is>
          <t>https://github.com/CivicMirror/Civic-Data/blob/main/data/us/ma/organizations/municipal/shelburne-ma-select-board-member.yaml</t>
        </is>
      </c>
    </row>
    <row r="1920">
      <c r="A1920" t="inlineStr">
        <is>
          <t>Town of Shelburne</t>
        </is>
      </c>
      <c r="B1920" t="inlineStr">
        <is>
          <t>http://www.townofshelburne.com</t>
        </is>
      </c>
      <c r="D1920" t="inlineStr">
        <is>
          <t>Town Clerk</t>
        </is>
      </c>
      <c r="E1920" t="inlineStr">
        <is>
          <t>Town Clerk</t>
        </is>
      </c>
      <c r="F1920" t="n">
        <v>1</v>
      </c>
      <c r="G1920" t="inlineStr">
        <is>
          <t>https://townofshelburnema.gov/p/23/Town-Clerk</t>
        </is>
      </c>
      <c r="H1920" t="inlineStr">
        <is>
          <t>Direct office page</t>
        </is>
      </c>
      <c r="I1920" t="inlineStr">
        <is>
          <t>https://townofshelburnema.gov/p/23/Town-Clerk</t>
        </is>
      </c>
      <c r="J1920" t="inlineStr">
        <is>
          <t>2026-09-09</t>
        </is>
      </c>
      <c r="K1920" t="inlineStr">
        <is>
          <t>shelburne-ma/town-clerk</t>
        </is>
      </c>
      <c r="L1920" t="inlineStr">
        <is>
          <t>ocd-organization/70682488-7722-5dd0-b22a-86ad8c7d7216</t>
        </is>
      </c>
      <c r="M1920" t="inlineStr">
        <is>
          <t>https://github.com/CivicMirror/Civic-Data/blob/main/data/us/ma/posts/municipal/shelburne-ma-town-clerk.yaml</t>
        </is>
      </c>
      <c r="N1920" t="inlineStr">
        <is>
          <t>https://github.com/CivicMirror/Civic-Data/blob/main/data/us/ma/organizations/municipal/shelburne-ma-town-clerk.yaml</t>
        </is>
      </c>
    </row>
    <row r="1921">
      <c r="A1921" t="inlineStr">
        <is>
          <t>Town of Shelburne</t>
        </is>
      </c>
      <c r="B1921" t="inlineStr">
        <is>
          <t>http://www.townofshelburne.com</t>
        </is>
      </c>
      <c r="D1921" t="inlineStr">
        <is>
          <t>Tree Warden</t>
        </is>
      </c>
      <c r="E1921" t="inlineStr">
        <is>
          <t>Tree Warden</t>
        </is>
      </c>
      <c r="F1921" t="n">
        <v>1</v>
      </c>
      <c r="G1921" t="inlineStr">
        <is>
          <t>https://townofshelburnema.gov/files/2022_Annual_Town_Election_Results.pdf</t>
        </is>
      </c>
      <c r="H1921" t="inlineStr">
        <is>
          <t>Supporting document/source</t>
        </is>
      </c>
      <c r="I1921" t="inlineStr">
        <is>
          <t>https://townofshelburnema.gov/files/2022_Annual_Town_Election_Results.pdf</t>
        </is>
      </c>
      <c r="J1921" t="inlineStr">
        <is>
          <t>2026-08-25</t>
        </is>
      </c>
      <c r="K1921" t="inlineStr">
        <is>
          <t>shelburne-ma/tree-warden</t>
        </is>
      </c>
      <c r="L1921" t="inlineStr">
        <is>
          <t>ocd-organization/ec9334e8-a070-59b6-8d74-6dced3094fb6</t>
        </is>
      </c>
      <c r="M1921" t="inlineStr">
        <is>
          <t>https://github.com/CivicMirror/Civic-Data/blob/main/data/us/ma/posts/municipal/shelburne-ma-tree-warden.yaml</t>
        </is>
      </c>
      <c r="N1921" t="inlineStr">
        <is>
          <t>https://github.com/CivicMirror/Civic-Data/blob/main/data/us/ma/organizations/municipal/shelburne-ma-tree-warden.yaml</t>
        </is>
      </c>
    </row>
    <row r="1922">
      <c r="A1922" t="inlineStr">
        <is>
          <t>Town of Sherborn</t>
        </is>
      </c>
      <c r="B1922" t="inlineStr">
        <is>
          <t>http://www.sherbornma.org</t>
        </is>
      </c>
      <c r="D1922" t="inlineStr">
        <is>
          <t>Board of Health Member</t>
        </is>
      </c>
      <c r="E1922" t="inlineStr">
        <is>
          <t>Board of Health Member</t>
        </is>
      </c>
      <c r="F1922" t="n">
        <v>5</v>
      </c>
      <c r="G1922" t="inlineStr">
        <is>
          <t>https://www.sherbornma.org/DocumentCenter/View/4094/2025-Annual-Town-Report</t>
        </is>
      </c>
      <c r="H1922" t="inlineStr">
        <is>
          <t>Supporting document/source</t>
        </is>
      </c>
      <c r="I1922" t="inlineStr">
        <is>
          <t>https://www.sherbornma.org/DocumentCenter/View/4094/2025-Annual-Town-Report</t>
        </is>
      </c>
      <c r="J1922" t="inlineStr">
        <is>
          <t>2026-08-25</t>
        </is>
      </c>
      <c r="K1922" t="inlineStr">
        <is>
          <t>sherborn-ma/board-of-health-member</t>
        </is>
      </c>
      <c r="L1922" t="inlineStr">
        <is>
          <t>ocd-organization/38edfa61-ba33-59ed-b43f-e558a9f8a5ec</t>
        </is>
      </c>
      <c r="M1922" t="inlineStr">
        <is>
          <t>https://github.com/CivicMirror/Civic-Data/blob/main/data/us/ma/posts/municipal/sherborn-ma-board-of-health-member.yaml</t>
        </is>
      </c>
      <c r="N1922" t="inlineStr">
        <is>
          <t>https://github.com/CivicMirror/Civic-Data/blob/main/data/us/ma/organizations/municipal/sherborn-ma-board-of-health-member.yaml</t>
        </is>
      </c>
    </row>
    <row r="1923">
      <c r="A1923" t="inlineStr">
        <is>
          <t>Town of Sherborn</t>
        </is>
      </c>
      <c r="B1923" t="inlineStr">
        <is>
          <t>http://www.sherbornma.org</t>
        </is>
      </c>
      <c r="D1923" t="inlineStr">
        <is>
          <t>Cemetery Commissioner</t>
        </is>
      </c>
      <c r="E1923" t="inlineStr">
        <is>
          <t>Cemetery Commissioner</t>
        </is>
      </c>
      <c r="F1923" t="n">
        <v>3</v>
      </c>
      <c r="G1923" t="inlineStr">
        <is>
          <t>https://www.sherbornma.org/DocumentCenter/View/4094/2025-Annual-Town-Report</t>
        </is>
      </c>
      <c r="H1923" t="inlineStr">
        <is>
          <t>Supporting document/source</t>
        </is>
      </c>
      <c r="I1923" t="inlineStr">
        <is>
          <t>https://www.sherbornma.org/DocumentCenter/View/4094/2025-Annual-Town-Report</t>
        </is>
      </c>
      <c r="J1923" t="inlineStr">
        <is>
          <t>2026-08-25</t>
        </is>
      </c>
      <c r="K1923" t="inlineStr">
        <is>
          <t>sherborn-ma/cemetery-commissioner</t>
        </is>
      </c>
      <c r="L1923" t="inlineStr">
        <is>
          <t>ocd-organization/b35ede2e-6e13-57fe-b387-e20225cae057</t>
        </is>
      </c>
      <c r="M1923" t="inlineStr">
        <is>
          <t>https://github.com/CivicMirror/Civic-Data/blob/main/data/us/ma/posts/municipal/sherborn-ma-cemetery-commissioner.yaml</t>
        </is>
      </c>
      <c r="N1923" t="inlineStr">
        <is>
          <t>https://github.com/CivicMirror/Civic-Data/blob/main/data/us/ma/organizations/municipal/sherborn-ma-cemetery-commissioner.yaml</t>
        </is>
      </c>
    </row>
    <row r="1924">
      <c r="A1924" t="inlineStr">
        <is>
          <t>Town of Sherborn</t>
        </is>
      </c>
      <c r="B1924" t="inlineStr">
        <is>
          <t>http://www.sherbornma.org</t>
        </is>
      </c>
      <c r="D1924" t="inlineStr">
        <is>
          <t>Dover-Sherborn Regional School Committee Member</t>
        </is>
      </c>
      <c r="E1924" t="inlineStr">
        <is>
          <t>Dover-Sherborn Regional School Committee Member</t>
        </is>
      </c>
      <c r="F1924" t="n">
        <v>4</v>
      </c>
      <c r="G1924" t="inlineStr">
        <is>
          <t>https://www.sherbornma.org/DocumentCenter/View/4094/2025-Annual-Town-Report</t>
        </is>
      </c>
      <c r="H1924" t="inlineStr">
        <is>
          <t>Supporting document/source</t>
        </is>
      </c>
      <c r="I1924" t="inlineStr">
        <is>
          <t>https://www.sherbornma.org/DocumentCenter/View/4094/2025-Annual-Town-Report</t>
        </is>
      </c>
      <c r="J1924" t="inlineStr">
        <is>
          <t>2026-08-25</t>
        </is>
      </c>
      <c r="K1924" t="inlineStr">
        <is>
          <t>sherborn-ma/dover-sherborn-regional-school-committee-member</t>
        </is>
      </c>
      <c r="L1924" t="inlineStr">
        <is>
          <t>ocd-organization/8a46c67b-02e8-5695-b79a-a902f801d68e</t>
        </is>
      </c>
      <c r="M1924" t="inlineStr">
        <is>
          <t>https://github.com/CivicMirror/Civic-Data/blob/main/data/us/ma/posts/municipal/sherborn-ma-dover-sherborn-regional-school-committee-member.yaml</t>
        </is>
      </c>
      <c r="N1924" t="inlineStr">
        <is>
          <t>https://github.com/CivicMirror/Civic-Data/blob/main/data/us/ma/organizations/municipal/sherborn-ma-dover-sherborn-regional-school-committee-member.yaml</t>
        </is>
      </c>
    </row>
    <row r="1925">
      <c r="A1925" t="inlineStr">
        <is>
          <t>Town of Sherborn</t>
        </is>
      </c>
      <c r="B1925" t="inlineStr">
        <is>
          <t>http://www.sherbornma.org</t>
        </is>
      </c>
      <c r="D1925" t="inlineStr">
        <is>
          <t>Library Trustee</t>
        </is>
      </c>
      <c r="E1925" t="inlineStr">
        <is>
          <t>Library Trustee</t>
        </is>
      </c>
      <c r="F1925" t="n">
        <v>9</v>
      </c>
      <c r="G1925" t="inlineStr">
        <is>
          <t>https://www.sherbornma.org/DocumentCenter/View/4094/2025-Annual-Town-Report</t>
        </is>
      </c>
      <c r="H1925" t="inlineStr">
        <is>
          <t>Supporting document/source</t>
        </is>
      </c>
      <c r="I1925" t="inlineStr">
        <is>
          <t>https://www.sherbornma.org/DocumentCenter/View/4094/2025-Annual-Town-Report</t>
        </is>
      </c>
      <c r="J1925" t="inlineStr">
        <is>
          <t>2026-08-25</t>
        </is>
      </c>
      <c r="K1925" t="inlineStr">
        <is>
          <t>sherborn-ma/library-trustee</t>
        </is>
      </c>
      <c r="L1925" t="inlineStr">
        <is>
          <t>ocd-organization/de1d6093-e065-5eb5-adf4-22a6191d256c</t>
        </is>
      </c>
      <c r="M1925" t="inlineStr">
        <is>
          <t>https://github.com/CivicMirror/Civic-Data/blob/main/data/us/ma/posts/municipal/sherborn-ma-library-trustee.yaml</t>
        </is>
      </c>
      <c r="N1925" t="inlineStr">
        <is>
          <t>https://github.com/CivicMirror/Civic-Data/blob/main/data/us/ma/organizations/municipal/sherborn-ma-library-trustee.yaml</t>
        </is>
      </c>
    </row>
    <row r="1926">
      <c r="A1926" t="inlineStr">
        <is>
          <t>Town of Sherborn</t>
        </is>
      </c>
      <c r="B1926" t="inlineStr">
        <is>
          <t>http://www.sherbornma.org</t>
        </is>
      </c>
      <c r="D1926" t="inlineStr">
        <is>
          <t>Moderator</t>
        </is>
      </c>
      <c r="E1926" t="inlineStr">
        <is>
          <t>Moderator</t>
        </is>
      </c>
      <c r="F1926" t="n">
        <v>1</v>
      </c>
      <c r="G1926" t="inlineStr">
        <is>
          <t>https://www.sherbornma.org/DocumentCenter/View/4094/2025-Annual-Town-Report</t>
        </is>
      </c>
      <c r="H1926" t="inlineStr">
        <is>
          <t>Supporting document/source</t>
        </is>
      </c>
      <c r="I1926" t="inlineStr">
        <is>
          <t>https://www.sherbornma.org/DocumentCenter/View/4094/2025-Annual-Town-Report</t>
        </is>
      </c>
      <c r="J1926" t="inlineStr">
        <is>
          <t>2026-08-25</t>
        </is>
      </c>
      <c r="K1926" t="inlineStr">
        <is>
          <t>sherborn-ma/moderator</t>
        </is>
      </c>
      <c r="L1926" t="inlineStr">
        <is>
          <t>ocd-organization/4e3f9beb-3ff3-509f-87fc-496c128960cd</t>
        </is>
      </c>
      <c r="M1926" t="inlineStr">
        <is>
          <t>https://github.com/CivicMirror/Civic-Data/blob/main/data/us/ma/posts/municipal/sherborn-ma-moderator.yaml</t>
        </is>
      </c>
      <c r="N1926" t="inlineStr">
        <is>
          <t>https://github.com/CivicMirror/Civic-Data/blob/main/data/us/ma/organizations/municipal/sherborn-ma-moderator.yaml</t>
        </is>
      </c>
    </row>
    <row r="1927">
      <c r="A1927" t="inlineStr">
        <is>
          <t>Town of Sherborn</t>
        </is>
      </c>
      <c r="B1927" t="inlineStr">
        <is>
          <t>http://www.sherbornma.org</t>
        </is>
      </c>
      <c r="D1927" t="inlineStr">
        <is>
          <t>Planning Board Member</t>
        </is>
      </c>
      <c r="E1927" t="inlineStr">
        <is>
          <t>Planning Board Member</t>
        </is>
      </c>
      <c r="F1927" t="n">
        <v>5</v>
      </c>
      <c r="G1927" t="inlineStr">
        <is>
          <t>https://www.sherbornma.org/DocumentCenter/View/4094/2025-Annual-Town-Report</t>
        </is>
      </c>
      <c r="H1927" t="inlineStr">
        <is>
          <t>Supporting document/source</t>
        </is>
      </c>
      <c r="I1927" t="inlineStr">
        <is>
          <t>https://www.sherbornma.org/DocumentCenter/View/4094/2025-Annual-Town-Report</t>
        </is>
      </c>
      <c r="J1927" t="inlineStr">
        <is>
          <t>2026-08-25</t>
        </is>
      </c>
      <c r="K1927" t="inlineStr">
        <is>
          <t>sherborn-ma/planning-board-member</t>
        </is>
      </c>
      <c r="L1927" t="inlineStr">
        <is>
          <t>ocd-organization/c9645cce-0778-524e-8df6-3d56ebf2a4ea</t>
        </is>
      </c>
      <c r="M1927" t="inlineStr">
        <is>
          <t>https://github.com/CivicMirror/Civic-Data/blob/main/data/us/ma/posts/municipal/sherborn-ma-planning-board-member.yaml</t>
        </is>
      </c>
      <c r="N1927" t="inlineStr">
        <is>
          <t>https://github.com/CivicMirror/Civic-Data/blob/main/data/us/ma/organizations/municipal/sherborn-ma-planning-board-member.yaml</t>
        </is>
      </c>
    </row>
    <row r="1928">
      <c r="A1928" t="inlineStr">
        <is>
          <t>Town of Sherborn</t>
        </is>
      </c>
      <c r="B1928" t="inlineStr">
        <is>
          <t>http://www.sherbornma.org</t>
        </is>
      </c>
      <c r="D1928" t="inlineStr">
        <is>
          <t>Recreation Commissioner</t>
        </is>
      </c>
      <c r="E1928" t="inlineStr">
        <is>
          <t>Recreation Commissioner</t>
        </is>
      </c>
      <c r="F1928" t="n">
        <v>4</v>
      </c>
      <c r="G1928" t="inlineStr">
        <is>
          <t>https://www.sherbornma.org/DocumentCenter/View/4094/2025-Annual-Town-Report</t>
        </is>
      </c>
      <c r="H1928" t="inlineStr">
        <is>
          <t>Supporting document/source</t>
        </is>
      </c>
      <c r="I1928" t="inlineStr">
        <is>
          <t>https://www.sherbornma.org/DocumentCenter/View/4094/2025-Annual-Town-Report</t>
        </is>
      </c>
      <c r="J1928" t="inlineStr">
        <is>
          <t>2026-08-25</t>
        </is>
      </c>
      <c r="K1928" t="inlineStr">
        <is>
          <t>sherborn-ma/recreation-commissioner</t>
        </is>
      </c>
      <c r="L1928" t="inlineStr">
        <is>
          <t>ocd-organization/6f8ed589-93a9-5465-bb69-64787f0e71b0</t>
        </is>
      </c>
      <c r="M1928" t="inlineStr">
        <is>
          <t>https://github.com/CivicMirror/Civic-Data/blob/main/data/us/ma/posts/municipal/sherborn-ma-recreation-commissioner.yaml</t>
        </is>
      </c>
      <c r="N1928" t="inlineStr">
        <is>
          <t>https://github.com/CivicMirror/Civic-Data/blob/main/data/us/ma/organizations/municipal/sherborn-ma-recreation-commissioner.yaml</t>
        </is>
      </c>
    </row>
    <row r="1929">
      <c r="A1929" t="inlineStr">
        <is>
          <t>Town of Sherborn</t>
        </is>
      </c>
      <c r="B1929" t="inlineStr">
        <is>
          <t>http://www.sherbornma.org</t>
        </is>
      </c>
      <c r="D1929" t="inlineStr">
        <is>
          <t>Sawin Academy Trustee</t>
        </is>
      </c>
      <c r="E1929" t="inlineStr">
        <is>
          <t>Sawin Academy Trustee</t>
        </is>
      </c>
      <c r="F1929" t="n">
        <v>5</v>
      </c>
      <c r="G1929" t="inlineStr">
        <is>
          <t>https://www.sherbornma.org/DocumentCenter/View/4094/2025-Annual-Town-Report</t>
        </is>
      </c>
      <c r="H1929" t="inlineStr">
        <is>
          <t>Supporting document/source</t>
        </is>
      </c>
      <c r="I1929" t="inlineStr">
        <is>
          <t>https://www.sherbornma.org/DocumentCenter/View/4094/2025-Annual-Town-Report</t>
        </is>
      </c>
      <c r="J1929" t="inlineStr">
        <is>
          <t>2026-08-25</t>
        </is>
      </c>
      <c r="K1929" t="inlineStr">
        <is>
          <t>sherborn-ma/sawin-academy-trustee</t>
        </is>
      </c>
      <c r="L1929" t="inlineStr">
        <is>
          <t>ocd-organization/f40608f9-2b9c-5955-9871-fe6ab4c303b4</t>
        </is>
      </c>
      <c r="M1929" t="inlineStr">
        <is>
          <t>https://github.com/CivicMirror/Civic-Data/blob/main/data/us/ma/posts/municipal/sherborn-ma-sawin-academy-trustee.yaml</t>
        </is>
      </c>
      <c r="N1929" t="inlineStr">
        <is>
          <t>https://github.com/CivicMirror/Civic-Data/blob/main/data/us/ma/organizations/municipal/sherborn-ma-sawin-academy-trustee.yaml</t>
        </is>
      </c>
    </row>
    <row r="1930">
      <c r="A1930" t="inlineStr">
        <is>
          <t>Town of Sherborn</t>
        </is>
      </c>
      <c r="B1930" t="inlineStr">
        <is>
          <t>http://www.sherbornma.org</t>
        </is>
      </c>
      <c r="D1930" t="inlineStr">
        <is>
          <t>School Committee Member</t>
        </is>
      </c>
      <c r="E1930" t="inlineStr">
        <is>
          <t>School Committee Member</t>
        </is>
      </c>
      <c r="F1930" t="n">
        <v>5</v>
      </c>
      <c r="G1930" t="inlineStr">
        <is>
          <t>https://www.sherbornma.org/DocumentCenter/View/4094/2025-Annual-Town-Report</t>
        </is>
      </c>
      <c r="H1930" t="inlineStr">
        <is>
          <t>Supporting document/source</t>
        </is>
      </c>
      <c r="I1930" t="inlineStr">
        <is>
          <t>https://www.sherbornma.org/DocumentCenter/View/4094/2025-Annual-Town-Report</t>
        </is>
      </c>
      <c r="J1930" t="inlineStr">
        <is>
          <t>2026-08-25</t>
        </is>
      </c>
      <c r="K1930" t="inlineStr">
        <is>
          <t>sherborn-ma/school-committee-member</t>
        </is>
      </c>
      <c r="L1930" t="inlineStr">
        <is>
          <t>ocd-organization/3f56adf7-68b2-55ec-a5bd-6bb091f8e855</t>
        </is>
      </c>
      <c r="M1930" t="inlineStr">
        <is>
          <t>https://github.com/CivicMirror/Civic-Data/blob/main/data/us/ma/posts/municipal/sherborn-ma-school-committee-member.yaml</t>
        </is>
      </c>
      <c r="N1930" t="inlineStr">
        <is>
          <t>https://github.com/CivicMirror/Civic-Data/blob/main/data/us/ma/organizations/municipal/sherborn-ma-school-committee-member.yaml</t>
        </is>
      </c>
    </row>
    <row r="1931">
      <c r="A1931" t="inlineStr">
        <is>
          <t>Town of Sherborn</t>
        </is>
      </c>
      <c r="B1931" t="inlineStr">
        <is>
          <t>http://www.sherbornma.org</t>
        </is>
      </c>
      <c r="D1931" t="inlineStr">
        <is>
          <t>Select Board Member</t>
        </is>
      </c>
      <c r="E1931" t="inlineStr">
        <is>
          <t>Select Board Member</t>
        </is>
      </c>
      <c r="F1931" t="n">
        <v>5</v>
      </c>
      <c r="G1931" t="inlineStr">
        <is>
          <t>https://www.sherbornma.org/DocumentCenter/View/4094/2025-Annual-Town-Report</t>
        </is>
      </c>
      <c r="H1931" t="inlineStr">
        <is>
          <t>Supporting document/source</t>
        </is>
      </c>
      <c r="I1931" t="inlineStr">
        <is>
          <t>https://www.sherbornma.org/DocumentCenter/View/4094/2025-Annual-Town-Report</t>
        </is>
      </c>
      <c r="J1931" t="inlineStr">
        <is>
          <t>2026-08-25</t>
        </is>
      </c>
      <c r="K1931" t="inlineStr">
        <is>
          <t>sherborn-ma/select-board-member</t>
        </is>
      </c>
      <c r="L1931" t="inlineStr">
        <is>
          <t>ocd-organization/3dfe0544-af9f-5f40-9847-a76557af7412</t>
        </is>
      </c>
      <c r="M1931" t="inlineStr">
        <is>
          <t>https://github.com/CivicMirror/Civic-Data/blob/main/data/us/ma/posts/municipal/sherborn-ma-select-board-member.yaml</t>
        </is>
      </c>
      <c r="N1931" t="inlineStr">
        <is>
          <t>https://github.com/CivicMirror/Civic-Data/blob/main/data/us/ma/organizations/municipal/sherborn-ma-select-board-member.yaml</t>
        </is>
      </c>
    </row>
    <row r="1932">
      <c r="A1932" t="inlineStr">
        <is>
          <t>Town of Sherborn</t>
        </is>
      </c>
      <c r="B1932" t="inlineStr">
        <is>
          <t>http://www.sherbornma.org</t>
        </is>
      </c>
      <c r="D1932" t="inlineStr">
        <is>
          <t>Water Commissioner</t>
        </is>
      </c>
      <c r="E1932" t="inlineStr">
        <is>
          <t>Water Commissioner</t>
        </is>
      </c>
      <c r="F1932" t="n">
        <v>3</v>
      </c>
      <c r="G1932" t="inlineStr">
        <is>
          <t>https://www.sherbornma.org/DocumentCenter/View/4094/2025-Annual-Town-Report</t>
        </is>
      </c>
      <c r="H1932" t="inlineStr">
        <is>
          <t>Supporting document/source</t>
        </is>
      </c>
      <c r="I1932" t="inlineStr">
        <is>
          <t>https://www.sherbornma.org/DocumentCenter/View/4094/2025-Annual-Town-Report</t>
        </is>
      </c>
      <c r="J1932" t="inlineStr">
        <is>
          <t>2026-08-25</t>
        </is>
      </c>
      <c r="K1932" t="inlineStr">
        <is>
          <t>sherborn-ma/water-commissioner</t>
        </is>
      </c>
      <c r="L1932" t="inlineStr">
        <is>
          <t>ocd-organization/7561c1b0-40b0-5180-a642-4f65322361cc</t>
        </is>
      </c>
      <c r="M1932" t="inlineStr">
        <is>
          <t>https://github.com/CivicMirror/Civic-Data/blob/main/data/us/ma/posts/municipal/sherborn-ma-water-commissioner.yaml</t>
        </is>
      </c>
      <c r="N1932" t="inlineStr">
        <is>
          <t>https://github.com/CivicMirror/Civic-Data/blob/main/data/us/ma/organizations/municipal/sherborn-ma-water-commissioner.yaml</t>
        </is>
      </c>
    </row>
    <row r="1933">
      <c r="A1933" t="inlineStr">
        <is>
          <t>Town of Shirley</t>
        </is>
      </c>
      <c r="D1933" t="inlineStr">
        <is>
          <t>Ayer-Shirley Regional School Committee Member</t>
        </is>
      </c>
      <c r="E1933" t="inlineStr">
        <is>
          <t>Ayer-Shirley Regional School Committee Member</t>
        </is>
      </c>
      <c r="F1933" t="n">
        <v>3</v>
      </c>
      <c r="G1933" t="inlineStr">
        <is>
          <t>https://www.shirley-ma.gov/DocumentCenter/View/1343/2025-2026-Elected-Town-Officials-PDF</t>
        </is>
      </c>
      <c r="H1933" t="inlineStr">
        <is>
          <t>Supporting document/source</t>
        </is>
      </c>
      <c r="I1933" t="inlineStr">
        <is>
          <t>https://www.shirley-ma.gov/DocumentCenter/View/1343/2025-2026-Elected-Town-Officials-PDF</t>
        </is>
      </c>
      <c r="J1933" t="inlineStr">
        <is>
          <t>2026-08-25</t>
        </is>
      </c>
      <c r="K1933" t="inlineStr">
        <is>
          <t>shirley-ma/ayer-shirley-regional-school-committee-member</t>
        </is>
      </c>
      <c r="L1933" t="inlineStr">
        <is>
          <t>ocd-organization/1180d26a-2d09-5936-a074-05acf3169bd2</t>
        </is>
      </c>
      <c r="M1933" t="inlineStr">
        <is>
          <t>https://github.com/CivicMirror/Civic-Data/blob/main/data/us/ma/posts/municipal/shirley-ma-ayer-shirley-regional-school-committee-member.yaml</t>
        </is>
      </c>
      <c r="N1933" t="inlineStr">
        <is>
          <t>https://github.com/CivicMirror/Civic-Data/blob/main/data/us/ma/organizations/municipal/shirley-ma-ayer-shirley-regional-school-committee-member.yaml</t>
        </is>
      </c>
    </row>
    <row r="1934">
      <c r="A1934" t="inlineStr">
        <is>
          <t>Town of Shirley</t>
        </is>
      </c>
      <c r="D1934" t="inlineStr">
        <is>
          <t>Board of Assessors Member</t>
        </is>
      </c>
      <c r="E1934" t="inlineStr">
        <is>
          <t>Board of Assessors Member</t>
        </is>
      </c>
      <c r="F1934" t="n">
        <v>3</v>
      </c>
      <c r="G1934" t="inlineStr">
        <is>
          <t>https://www.shirley-ma.gov/DocumentCenter/View/1343/2025-2026-Elected-Town-Officials-PDF</t>
        </is>
      </c>
      <c r="H1934" t="inlineStr">
        <is>
          <t>Supporting document/source</t>
        </is>
      </c>
      <c r="I1934" t="inlineStr">
        <is>
          <t>https://www.shirley-ma.gov/DocumentCenter/View/1343/2025-2026-Elected-Town-Officials-PDF</t>
        </is>
      </c>
      <c r="J1934" t="inlineStr">
        <is>
          <t>2026-08-25</t>
        </is>
      </c>
      <c r="K1934" t="inlineStr">
        <is>
          <t>shirley-ma/board-of-assessors-member</t>
        </is>
      </c>
      <c r="L1934" t="inlineStr">
        <is>
          <t>ocd-organization/5cf80c82-5f3b-505a-836e-e9493013b70e</t>
        </is>
      </c>
      <c r="M1934" t="inlineStr">
        <is>
          <t>https://github.com/CivicMirror/Civic-Data/blob/main/data/us/ma/posts/municipal/shirley-ma-board-of-assessors-member.yaml</t>
        </is>
      </c>
      <c r="N1934" t="inlineStr">
        <is>
          <t>https://github.com/CivicMirror/Civic-Data/blob/main/data/us/ma/organizations/municipal/shirley-ma-board-of-assessors-member.yaml</t>
        </is>
      </c>
    </row>
    <row r="1935">
      <c r="A1935" t="inlineStr">
        <is>
          <t>Town of Shirley</t>
        </is>
      </c>
      <c r="D1935" t="inlineStr">
        <is>
          <t>Board of Health Member</t>
        </is>
      </c>
      <c r="E1935" t="inlineStr">
        <is>
          <t>Board of Health Member</t>
        </is>
      </c>
      <c r="F1935" t="n">
        <v>3</v>
      </c>
      <c r="G1935" t="inlineStr">
        <is>
          <t>https://www.shirley-ma.gov/DocumentCenter/View/1343/2025-2026-Elected-Town-Officials-PDF</t>
        </is>
      </c>
      <c r="H1935" t="inlineStr">
        <is>
          <t>Supporting document/source</t>
        </is>
      </c>
      <c r="I1935" t="inlineStr">
        <is>
          <t>https://www.shirley-ma.gov/DocumentCenter/View/1343/2025-2026-Elected-Town-Officials-PDF</t>
        </is>
      </c>
      <c r="J1935" t="inlineStr">
        <is>
          <t>2026-08-25</t>
        </is>
      </c>
      <c r="K1935" t="inlineStr">
        <is>
          <t>shirley-ma/board-of-health-member</t>
        </is>
      </c>
      <c r="L1935" t="inlineStr">
        <is>
          <t>ocd-organization/492d52f8-c295-50db-a656-cd1b596c88b9</t>
        </is>
      </c>
      <c r="M1935" t="inlineStr">
        <is>
          <t>https://github.com/CivicMirror/Civic-Data/blob/main/data/us/ma/posts/municipal/shirley-ma-board-of-health-member.yaml</t>
        </is>
      </c>
      <c r="N1935" t="inlineStr">
        <is>
          <t>https://github.com/CivicMirror/Civic-Data/blob/main/data/us/ma/organizations/municipal/shirley-ma-board-of-health-member.yaml</t>
        </is>
      </c>
    </row>
    <row r="1936">
      <c r="A1936" t="inlineStr">
        <is>
          <t>Town of Shirley</t>
        </is>
      </c>
      <c r="D1936" t="inlineStr">
        <is>
          <t>Constable</t>
        </is>
      </c>
      <c r="E1936" t="inlineStr">
        <is>
          <t>Constable</t>
        </is>
      </c>
      <c r="F1936" t="n">
        <v>3</v>
      </c>
      <c r="G1936" t="inlineStr">
        <is>
          <t>https://www.shirley-ma.gov/DocumentCenter/View/1343/2025-2026-Elected-Town-Officials-PDF</t>
        </is>
      </c>
      <c r="H1936" t="inlineStr">
        <is>
          <t>Supporting document/source</t>
        </is>
      </c>
      <c r="I1936" t="inlineStr">
        <is>
          <t>https://www.shirley-ma.gov/DocumentCenter/View/1343/2025-2026-Elected-Town-Officials-PDF</t>
        </is>
      </c>
      <c r="J1936" t="inlineStr">
        <is>
          <t>2026-08-25</t>
        </is>
      </c>
      <c r="K1936" t="inlineStr">
        <is>
          <t>shirley-ma/constable</t>
        </is>
      </c>
      <c r="L1936" t="inlineStr">
        <is>
          <t>ocd-organization/97394c14-eedb-5ba1-a4d7-0dcdb15d443f</t>
        </is>
      </c>
      <c r="M1936" t="inlineStr">
        <is>
          <t>https://github.com/CivicMirror/Civic-Data/blob/main/data/us/ma/posts/municipal/shirley-ma-constable.yaml</t>
        </is>
      </c>
      <c r="N1936" t="inlineStr">
        <is>
          <t>https://github.com/CivicMirror/Civic-Data/blob/main/data/us/ma/organizations/municipal/shirley-ma-constable.yaml</t>
        </is>
      </c>
    </row>
    <row r="1937">
      <c r="A1937" t="inlineStr">
        <is>
          <t>Town of Shirley</t>
        </is>
      </c>
      <c r="D1937" t="inlineStr">
        <is>
          <t>Library Trustee</t>
        </is>
      </c>
      <c r="E1937" t="inlineStr">
        <is>
          <t>Library Trustee</t>
        </is>
      </c>
      <c r="F1937" t="n">
        <v>6</v>
      </c>
      <c r="G1937" t="inlineStr">
        <is>
          <t>https://www.shirley-ma.gov/DocumentCenter/View/1343/2025-2026-Elected-Town-Officials-PDF</t>
        </is>
      </c>
      <c r="H1937" t="inlineStr">
        <is>
          <t>Supporting document/source</t>
        </is>
      </c>
      <c r="I1937" t="inlineStr">
        <is>
          <t>https://www.shirley-ma.gov/DocumentCenter/View/1343/2025-2026-Elected-Town-Officials-PDF</t>
        </is>
      </c>
      <c r="J1937" t="inlineStr">
        <is>
          <t>2026-08-25</t>
        </is>
      </c>
      <c r="K1937" t="inlineStr">
        <is>
          <t>shirley-ma/library-trustee</t>
        </is>
      </c>
      <c r="L1937" t="inlineStr">
        <is>
          <t>ocd-organization/697dfd3e-8a02-5dca-bdbe-9e05bf1c1894</t>
        </is>
      </c>
      <c r="M1937" t="inlineStr">
        <is>
          <t>https://github.com/CivicMirror/Civic-Data/blob/main/data/us/ma/posts/municipal/shirley-ma-library-trustee.yaml</t>
        </is>
      </c>
      <c r="N1937" t="inlineStr">
        <is>
          <t>https://github.com/CivicMirror/Civic-Data/blob/main/data/us/ma/organizations/municipal/shirley-ma-library-trustee.yaml</t>
        </is>
      </c>
    </row>
    <row r="1938">
      <c r="A1938" t="inlineStr">
        <is>
          <t>Town of Shirley</t>
        </is>
      </c>
      <c r="D1938" t="inlineStr">
        <is>
          <t>Moderator</t>
        </is>
      </c>
      <c r="E1938" t="inlineStr">
        <is>
          <t>Moderator</t>
        </is>
      </c>
      <c r="F1938" t="n">
        <v>1</v>
      </c>
      <c r="G1938" t="inlineStr">
        <is>
          <t>https://www.shirley-ma.gov/DocumentCenter/View/1343/2025-2026-Elected-Town-Officials-PDF</t>
        </is>
      </c>
      <c r="H1938" t="inlineStr">
        <is>
          <t>Supporting document/source</t>
        </is>
      </c>
      <c r="I1938" t="inlineStr">
        <is>
          <t>https://www.shirley-ma.gov/DocumentCenter/View/1343/2025-2026-Elected-Town-Officials-PDF</t>
        </is>
      </c>
      <c r="J1938" t="inlineStr">
        <is>
          <t>2026-08-25</t>
        </is>
      </c>
      <c r="K1938" t="inlineStr">
        <is>
          <t>shirley-ma/moderator</t>
        </is>
      </c>
      <c r="L1938" t="inlineStr">
        <is>
          <t>ocd-organization/3e08eb05-3444-591a-9bbd-05cbabbf2652</t>
        </is>
      </c>
      <c r="M1938" t="inlineStr">
        <is>
          <t>https://github.com/CivicMirror/Civic-Data/blob/main/data/us/ma/posts/municipal/shirley-ma-moderator.yaml</t>
        </is>
      </c>
      <c r="N1938" t="inlineStr">
        <is>
          <t>https://github.com/CivicMirror/Civic-Data/blob/main/data/us/ma/organizations/municipal/shirley-ma-moderator.yaml</t>
        </is>
      </c>
    </row>
    <row r="1939">
      <c r="A1939" t="inlineStr">
        <is>
          <t>Town of Shirley</t>
        </is>
      </c>
      <c r="D1939" t="inlineStr">
        <is>
          <t>Planning Board Associate Member</t>
        </is>
      </c>
      <c r="E1939" t="inlineStr">
        <is>
          <t>Planning Board Associate Member</t>
        </is>
      </c>
      <c r="F1939" t="n">
        <v>1</v>
      </c>
      <c r="G1939" t="inlineStr">
        <is>
          <t>https://www.shirley-ma.gov/DocumentCenter/View/1343/2025-2026-Elected-Town-Officials-PDF</t>
        </is>
      </c>
      <c r="H1939" t="inlineStr">
        <is>
          <t>Supporting document/source</t>
        </is>
      </c>
      <c r="I1939" t="inlineStr">
        <is>
          <t>https://www.shirley-ma.gov/DocumentCenter/View/1343/2025-2026-Elected-Town-Officials-PDF</t>
        </is>
      </c>
      <c r="J1939" t="inlineStr">
        <is>
          <t>2026-08-25</t>
        </is>
      </c>
      <c r="K1939" t="inlineStr">
        <is>
          <t>shirley-ma/planning-board-associate-member</t>
        </is>
      </c>
      <c r="L1939" t="inlineStr">
        <is>
          <t>ocd-organization/55342a92-f9a2-5be5-8884-0136f9a7e50f</t>
        </is>
      </c>
      <c r="M1939" t="inlineStr">
        <is>
          <t>https://github.com/CivicMirror/Civic-Data/blob/main/data/us/ma/posts/municipal/shirley-ma-planning-board-associate-member.yaml</t>
        </is>
      </c>
      <c r="N1939" t="inlineStr">
        <is>
          <t>https://github.com/CivicMirror/Civic-Data/blob/main/data/us/ma/organizations/municipal/shirley-ma-planning-board-associate-member.yaml</t>
        </is>
      </c>
    </row>
    <row r="1940">
      <c r="A1940" t="inlineStr">
        <is>
          <t>Town of Shirley</t>
        </is>
      </c>
      <c r="D1940" t="inlineStr">
        <is>
          <t>Planning Board Member</t>
        </is>
      </c>
      <c r="E1940" t="inlineStr">
        <is>
          <t>Planning Board Member</t>
        </is>
      </c>
      <c r="F1940" t="n">
        <v>5</v>
      </c>
      <c r="G1940" t="inlineStr">
        <is>
          <t>https://www.shirley-ma.gov/DocumentCenter/View/1343/2025-2026-Elected-Town-Officials-PDF</t>
        </is>
      </c>
      <c r="H1940" t="inlineStr">
        <is>
          <t>Supporting document/source</t>
        </is>
      </c>
      <c r="I1940" t="inlineStr">
        <is>
          <t>https://www.shirley-ma.gov/DocumentCenter/View/1343/2025-2026-Elected-Town-Officials-PDF</t>
        </is>
      </c>
      <c r="J1940" t="inlineStr">
        <is>
          <t>2026-08-25</t>
        </is>
      </c>
      <c r="K1940" t="inlineStr">
        <is>
          <t>shirley-ma/planning-board-member</t>
        </is>
      </c>
      <c r="L1940" t="inlineStr">
        <is>
          <t>ocd-organization/d5f3576a-49b3-565e-95b2-72638180df23</t>
        </is>
      </c>
      <c r="M1940" t="inlineStr">
        <is>
          <t>https://github.com/CivicMirror/Civic-Data/blob/main/data/us/ma/posts/municipal/shirley-ma-planning-board-member.yaml</t>
        </is>
      </c>
      <c r="N1940" t="inlineStr">
        <is>
          <t>https://github.com/CivicMirror/Civic-Data/blob/main/data/us/ma/organizations/municipal/shirley-ma-planning-board-member.yaml</t>
        </is>
      </c>
    </row>
    <row r="1941">
      <c r="A1941" t="inlineStr">
        <is>
          <t>Town of Shirley</t>
        </is>
      </c>
      <c r="D1941" t="inlineStr">
        <is>
          <t>Recreation Commissioner</t>
        </is>
      </c>
      <c r="E1941" t="inlineStr">
        <is>
          <t>Recreation Commissioner</t>
        </is>
      </c>
      <c r="F1941" t="n">
        <v>5</v>
      </c>
      <c r="G1941" t="inlineStr">
        <is>
          <t>https://www.shirley-ma.gov/DocumentCenter/View/1343/2025-2026-Elected-Town-Officials-PDF</t>
        </is>
      </c>
      <c r="H1941" t="inlineStr">
        <is>
          <t>Supporting document/source</t>
        </is>
      </c>
      <c r="I1941" t="inlineStr">
        <is>
          <t>https://www.shirley-ma.gov/DocumentCenter/View/1343/2025-2026-Elected-Town-Officials-PDF</t>
        </is>
      </c>
      <c r="J1941" t="inlineStr">
        <is>
          <t>2026-08-25</t>
        </is>
      </c>
      <c r="K1941" t="inlineStr">
        <is>
          <t>shirley-ma/recreation-commissioner</t>
        </is>
      </c>
      <c r="L1941" t="inlineStr">
        <is>
          <t>ocd-organization/70158606-f146-5a92-bddb-0ab7f820b626</t>
        </is>
      </c>
      <c r="M1941" t="inlineStr">
        <is>
          <t>https://github.com/CivicMirror/Civic-Data/blob/main/data/us/ma/posts/municipal/shirley-ma-recreation-commissioner.yaml</t>
        </is>
      </c>
      <c r="N1941" t="inlineStr">
        <is>
          <t>https://github.com/CivicMirror/Civic-Data/blob/main/data/us/ma/organizations/municipal/shirley-ma-recreation-commissioner.yaml</t>
        </is>
      </c>
    </row>
    <row r="1942">
      <c r="A1942" t="inlineStr">
        <is>
          <t>Town of Shirley</t>
        </is>
      </c>
      <c r="D1942" t="inlineStr">
        <is>
          <t>Select Board Member</t>
        </is>
      </c>
      <c r="E1942" t="inlineStr">
        <is>
          <t>Select Board Member</t>
        </is>
      </c>
      <c r="F1942" t="n">
        <v>3</v>
      </c>
      <c r="G1942" t="inlineStr">
        <is>
          <t>https://www.shirley-ma.gov/DocumentCenter/View/1343/2025-2026-Elected-Town-Officials-PDF</t>
        </is>
      </c>
      <c r="H1942" t="inlineStr">
        <is>
          <t>Supporting document/source</t>
        </is>
      </c>
      <c r="I1942" t="inlineStr">
        <is>
          <t>https://www.shirley-ma.gov/DocumentCenter/View/1343/2025-2026-Elected-Town-Officials-PDF</t>
        </is>
      </c>
      <c r="J1942" t="inlineStr">
        <is>
          <t>2026-08-25</t>
        </is>
      </c>
      <c r="K1942" t="inlineStr">
        <is>
          <t>shirley-ma/select-board-member</t>
        </is>
      </c>
      <c r="L1942" t="inlineStr">
        <is>
          <t>ocd-organization/dc1e31ee-b6c5-5115-9e71-c97e721375f5</t>
        </is>
      </c>
      <c r="M1942" t="inlineStr">
        <is>
          <t>https://github.com/CivicMirror/Civic-Data/blob/main/data/us/ma/posts/municipal/shirley-ma-select-board-member.yaml</t>
        </is>
      </c>
      <c r="N1942" t="inlineStr">
        <is>
          <t>https://github.com/CivicMirror/Civic-Data/blob/main/data/us/ma/organizations/municipal/shirley-ma-select-board-member.yaml</t>
        </is>
      </c>
    </row>
    <row r="1943">
      <c r="A1943" t="inlineStr">
        <is>
          <t>Town of Shirley</t>
        </is>
      </c>
      <c r="D1943" t="inlineStr">
        <is>
          <t>Sewer Commissioner</t>
        </is>
      </c>
      <c r="E1943" t="inlineStr">
        <is>
          <t>Sewer Commissioner</t>
        </is>
      </c>
      <c r="F1943" t="n">
        <v>2</v>
      </c>
      <c r="G1943" t="inlineStr">
        <is>
          <t>https://www.shirley-ma.gov/DocumentCenter/View/1343/2025-2026-Elected-Town-Officials-PDF</t>
        </is>
      </c>
      <c r="H1943" t="inlineStr">
        <is>
          <t>Supporting document/source</t>
        </is>
      </c>
      <c r="I1943" t="inlineStr">
        <is>
          <t>https://www.shirley-ma.gov/DocumentCenter/View/1343/2025-2026-Elected-Town-Officials-PDF</t>
        </is>
      </c>
      <c r="J1943" t="inlineStr">
        <is>
          <t>2026-08-25</t>
        </is>
      </c>
      <c r="K1943" t="inlineStr">
        <is>
          <t>shirley-ma/sewer-commissioner</t>
        </is>
      </c>
      <c r="L1943" t="inlineStr">
        <is>
          <t>ocd-organization/33567cec-a61e-5265-9766-d6ca5e8b41fe</t>
        </is>
      </c>
      <c r="M1943" t="inlineStr">
        <is>
          <t>https://github.com/CivicMirror/Civic-Data/blob/main/data/us/ma/posts/municipal/shirley-ma-sewer-commissioner.yaml</t>
        </is>
      </c>
      <c r="N1943" t="inlineStr">
        <is>
          <t>https://github.com/CivicMirror/Civic-Data/blob/main/data/us/ma/organizations/municipal/shirley-ma-sewer-commissioner.yaml</t>
        </is>
      </c>
    </row>
    <row r="1944">
      <c r="A1944" t="inlineStr">
        <is>
          <t>Town of Shirley</t>
        </is>
      </c>
      <c r="D1944" t="inlineStr">
        <is>
          <t>Town Clerk</t>
        </is>
      </c>
      <c r="E1944" t="inlineStr">
        <is>
          <t>Town Clerk</t>
        </is>
      </c>
      <c r="F1944" t="n">
        <v>1</v>
      </c>
      <c r="G1944" t="inlineStr">
        <is>
          <t>https://www.shirley-ma.gov/DocumentCenter/View/1343/2025-2026-Elected-Town-Officials-PDF</t>
        </is>
      </c>
      <c r="H1944" t="inlineStr">
        <is>
          <t>Supporting document/source</t>
        </is>
      </c>
      <c r="I1944" t="inlineStr">
        <is>
          <t>https://www.shirley-ma.gov/DocumentCenter/View/1343/2025-2026-Elected-Town-Officials-PDF</t>
        </is>
      </c>
      <c r="J1944" t="inlineStr">
        <is>
          <t>2026-08-25</t>
        </is>
      </c>
      <c r="K1944" t="inlineStr">
        <is>
          <t>shirley-ma/town-clerk</t>
        </is>
      </c>
      <c r="L1944" t="inlineStr">
        <is>
          <t>ocd-organization/1e3071c2-8ee3-5fff-80f3-5ca0cadcbc2d</t>
        </is>
      </c>
      <c r="M1944" t="inlineStr">
        <is>
          <t>https://github.com/CivicMirror/Civic-Data/blob/main/data/us/ma/posts/municipal/shirley-ma-town-clerk.yaml</t>
        </is>
      </c>
      <c r="N1944" t="inlineStr">
        <is>
          <t>https://github.com/CivicMirror/Civic-Data/blob/main/data/us/ma/organizations/municipal/shirley-ma-town-clerk.yaml</t>
        </is>
      </c>
    </row>
    <row r="1945">
      <c r="A1945" t="inlineStr">
        <is>
          <t>Town of Shirley</t>
        </is>
      </c>
      <c r="D1945" t="inlineStr">
        <is>
          <t>War Memorial Trustee</t>
        </is>
      </c>
      <c r="E1945" t="inlineStr">
        <is>
          <t>War Memorial Trustee</t>
        </is>
      </c>
      <c r="F1945" t="n">
        <v>5</v>
      </c>
      <c r="G1945" t="inlineStr">
        <is>
          <t>https://www.shirley-ma.gov/DocumentCenter/View/1343/2025-2026-Elected-Town-Officials-PDF</t>
        </is>
      </c>
      <c r="H1945" t="inlineStr">
        <is>
          <t>Supporting document/source</t>
        </is>
      </c>
      <c r="I1945" t="inlineStr">
        <is>
          <t>https://www.shirley-ma.gov/DocumentCenter/View/1343/2025-2026-Elected-Town-Officials-PDF</t>
        </is>
      </c>
      <c r="J1945" t="inlineStr">
        <is>
          <t>2026-08-25</t>
        </is>
      </c>
      <c r="K1945" t="inlineStr">
        <is>
          <t>shirley-ma/war-memorial-trustee</t>
        </is>
      </c>
      <c r="L1945" t="inlineStr">
        <is>
          <t>ocd-organization/ca9e5efd-a9e5-53d6-90fc-7f80b7982824</t>
        </is>
      </c>
      <c r="M1945" t="inlineStr">
        <is>
          <t>https://github.com/CivicMirror/Civic-Data/blob/main/data/us/ma/posts/municipal/shirley-ma-war-memorial-trustee.yaml</t>
        </is>
      </c>
      <c r="N1945" t="inlineStr">
        <is>
          <t>https://github.com/CivicMirror/Civic-Data/blob/main/data/us/ma/organizations/municipal/shirley-ma-war-memorial-trustee.yaml</t>
        </is>
      </c>
    </row>
    <row r="1946">
      <c r="A1946" t="inlineStr">
        <is>
          <t>Town of Shrewsbury</t>
        </is>
      </c>
      <c r="B1946" t="inlineStr">
        <is>
          <t>http://www.shrewsburyma.gov</t>
        </is>
      </c>
      <c r="D1946" t="inlineStr">
        <is>
          <t>Housing Authority Member</t>
        </is>
      </c>
      <c r="E1946" t="inlineStr">
        <is>
          <t>Housing Authority Member</t>
        </is>
      </c>
      <c r="F1946" t="n">
        <v>3</v>
      </c>
      <c r="G1946" t="inlineStr">
        <is>
          <t>https://shrewsburyma.gov/1079/Annual-Town-Election-May-5-2026</t>
        </is>
      </c>
      <c r="H1946" t="inlineStr">
        <is>
          <t>Source URL — review</t>
        </is>
      </c>
      <c r="I1946" t="inlineStr">
        <is>
          <t>https://shrewsburyma.gov/1079/Annual-Town-Election-May-5-2026</t>
        </is>
      </c>
      <c r="J1946" t="inlineStr">
        <is>
          <t>2026-08-25</t>
        </is>
      </c>
      <c r="K1946" t="inlineStr">
        <is>
          <t>shrewsbury-ma/housing-authority-member</t>
        </is>
      </c>
      <c r="L1946" t="inlineStr">
        <is>
          <t>ocd-organization/fd91147a-1c92-5ed8-ad9c-2fa15b654427</t>
        </is>
      </c>
      <c r="M1946" t="inlineStr">
        <is>
          <t>https://github.com/CivicMirror/Civic-Data/blob/main/data/us/ma/posts/municipal/shrewsbury-ma-housing-authority-member.yaml</t>
        </is>
      </c>
      <c r="N1946" t="inlineStr">
        <is>
          <t>https://github.com/CivicMirror/Civic-Data/blob/main/data/us/ma/organizations/municipal/shrewsbury-ma-housing-authority-member.yaml</t>
        </is>
      </c>
    </row>
    <row r="1947">
      <c r="A1947" t="inlineStr">
        <is>
          <t>Town of Shrewsbury</t>
        </is>
      </c>
      <c r="B1947" t="inlineStr">
        <is>
          <t>http://www.shrewsburyma.gov</t>
        </is>
      </c>
      <c r="D1947" t="inlineStr">
        <is>
          <t>Library Trustee</t>
        </is>
      </c>
      <c r="E1947" t="inlineStr">
        <is>
          <t>Library Trustee</t>
        </is>
      </c>
      <c r="F1947" t="n">
        <v>9</v>
      </c>
      <c r="G1947" t="inlineStr">
        <is>
          <t>https://shrewsburyma.gov/1079/Annual-Town-Election-May-5-2026</t>
        </is>
      </c>
      <c r="H1947" t="inlineStr">
        <is>
          <t>Source URL — review</t>
        </is>
      </c>
      <c r="I1947" t="inlineStr">
        <is>
          <t>https://shrewsburyma.gov/1079/Annual-Town-Election-May-5-2026</t>
        </is>
      </c>
      <c r="J1947" t="inlineStr">
        <is>
          <t>2026-08-25</t>
        </is>
      </c>
      <c r="K1947" t="inlineStr">
        <is>
          <t>shrewsbury-ma/library-trustee</t>
        </is>
      </c>
      <c r="L1947" t="inlineStr">
        <is>
          <t>ocd-organization/d7586568-94ff-55e3-9556-9cbdf41a2106</t>
        </is>
      </c>
      <c r="M1947" t="inlineStr">
        <is>
          <t>https://github.com/CivicMirror/Civic-Data/blob/main/data/us/ma/posts/municipal/shrewsbury-ma-library-trustee.yaml</t>
        </is>
      </c>
      <c r="N1947" t="inlineStr">
        <is>
          <t>https://github.com/CivicMirror/Civic-Data/blob/main/data/us/ma/organizations/municipal/shrewsbury-ma-library-trustee.yaml</t>
        </is>
      </c>
    </row>
    <row r="1948">
      <c r="A1948" t="inlineStr">
        <is>
          <t>Town of Shrewsbury</t>
        </is>
      </c>
      <c r="B1948" t="inlineStr">
        <is>
          <t>http://www.shrewsburyma.gov</t>
        </is>
      </c>
      <c r="D1948" t="inlineStr">
        <is>
          <t>Moderator</t>
        </is>
      </c>
      <c r="E1948" t="inlineStr">
        <is>
          <t>Moderator</t>
        </is>
      </c>
      <c r="F1948" t="n">
        <v>1</v>
      </c>
      <c r="G1948" t="inlineStr">
        <is>
          <t>https://shrewsburyma.gov/1079/Annual-Town-Election-May-5-2026</t>
        </is>
      </c>
      <c r="H1948" t="inlineStr">
        <is>
          <t>Source URL — review</t>
        </is>
      </c>
      <c r="I1948" t="inlineStr">
        <is>
          <t>https://shrewsburyma.gov/1079/Annual-Town-Election-May-5-2026</t>
        </is>
      </c>
      <c r="J1948" t="inlineStr">
        <is>
          <t>2026-08-25</t>
        </is>
      </c>
      <c r="K1948" t="inlineStr">
        <is>
          <t>shrewsbury-ma/moderator</t>
        </is>
      </c>
      <c r="L1948" t="inlineStr">
        <is>
          <t>ocd-organization/2593fcd8-997a-5032-aab0-6cc1d1685ab2</t>
        </is>
      </c>
      <c r="M1948" t="inlineStr">
        <is>
          <t>https://github.com/CivicMirror/Civic-Data/blob/main/data/us/ma/posts/municipal/shrewsbury-ma-moderator.yaml</t>
        </is>
      </c>
      <c r="N1948" t="inlineStr">
        <is>
          <t>https://github.com/CivicMirror/Civic-Data/blob/main/data/us/ma/organizations/municipal/shrewsbury-ma-moderator.yaml</t>
        </is>
      </c>
    </row>
    <row r="1949">
      <c r="A1949" t="inlineStr">
        <is>
          <t>Town of Shrewsbury</t>
        </is>
      </c>
      <c r="B1949" t="inlineStr">
        <is>
          <t>http://www.shrewsburyma.gov</t>
        </is>
      </c>
      <c r="D1949" t="inlineStr">
        <is>
          <t>Representative Town Meeting Member</t>
        </is>
      </c>
      <c r="E1949" t="inlineStr">
        <is>
          <t>Representative Town Meeting Member</t>
        </is>
      </c>
      <c r="F1949" t="n">
        <v>240</v>
      </c>
      <c r="G1949" t="inlineStr">
        <is>
          <t>https://shrewsburyma.gov/1079/Annual-Town-Election-May-5-2026</t>
        </is>
      </c>
      <c r="H1949" t="inlineStr">
        <is>
          <t>Source URL — review</t>
        </is>
      </c>
      <c r="I1949" t="inlineStr">
        <is>
          <t>https://shrewsburyma.gov/1079/Annual-Town-Election-May-5-2026</t>
        </is>
      </c>
      <c r="J1949" t="inlineStr">
        <is>
          <t>2026-08-25</t>
        </is>
      </c>
      <c r="K1949" t="inlineStr">
        <is>
          <t>shrewsbury-ma/representative-town-meeting-member</t>
        </is>
      </c>
      <c r="L1949" t="inlineStr">
        <is>
          <t>ocd-organization/fb46b42e-863f-5f7c-b1f7-7a974e59c53f</t>
        </is>
      </c>
      <c r="M1949" t="inlineStr">
        <is>
          <t>https://github.com/CivicMirror/Civic-Data/blob/main/data/us/ma/posts/municipal/shrewsbury-ma-representative-town-meeting-member.yaml</t>
        </is>
      </c>
      <c r="N1949" t="inlineStr">
        <is>
          <t>https://github.com/CivicMirror/Civic-Data/blob/main/data/us/ma/organizations/municipal/shrewsbury-ma-representative-town-meeting-member.yaml</t>
        </is>
      </c>
    </row>
    <row r="1950">
      <c r="A1950" t="inlineStr">
        <is>
          <t>Town of Shrewsbury</t>
        </is>
      </c>
      <c r="B1950" t="inlineStr">
        <is>
          <t>http://www.shrewsburyma.gov</t>
        </is>
      </c>
      <c r="D1950" t="inlineStr">
        <is>
          <t>School Committee Member</t>
        </is>
      </c>
      <c r="E1950" t="inlineStr">
        <is>
          <t>School Committee Member</t>
        </is>
      </c>
      <c r="F1950" t="n">
        <v>5</v>
      </c>
      <c r="G1950" t="inlineStr">
        <is>
          <t>https://shrewsburyma.gov/1079/Annual-Town-Election-May-5-2026</t>
        </is>
      </c>
      <c r="H1950" t="inlineStr">
        <is>
          <t>Source URL — review</t>
        </is>
      </c>
      <c r="I1950" t="inlineStr">
        <is>
          <t>https://shrewsburyma.gov/1079/Annual-Town-Election-May-5-2026</t>
        </is>
      </c>
      <c r="J1950" t="inlineStr">
        <is>
          <t>2026-08-25</t>
        </is>
      </c>
      <c r="K1950" t="inlineStr">
        <is>
          <t>shrewsbury-ma/school-committee-member</t>
        </is>
      </c>
      <c r="L1950" t="inlineStr">
        <is>
          <t>ocd-organization/f4ea8a35-0374-5410-bc74-77c919ae3e6d</t>
        </is>
      </c>
      <c r="M1950" t="inlineStr">
        <is>
          <t>https://github.com/CivicMirror/Civic-Data/blob/main/data/us/ma/posts/municipal/shrewsbury-ma-school-committee-member.yaml</t>
        </is>
      </c>
      <c r="N1950" t="inlineStr">
        <is>
          <t>https://github.com/CivicMirror/Civic-Data/blob/main/data/us/ma/organizations/municipal/shrewsbury-ma-school-committee-member.yaml</t>
        </is>
      </c>
    </row>
    <row r="1951">
      <c r="A1951" t="inlineStr">
        <is>
          <t>Town of Shrewsbury</t>
        </is>
      </c>
      <c r="B1951" t="inlineStr">
        <is>
          <t>http://www.shrewsburyma.gov</t>
        </is>
      </c>
      <c r="D1951" t="inlineStr">
        <is>
          <t>Select Board Member</t>
        </is>
      </c>
      <c r="E1951" t="inlineStr">
        <is>
          <t>Select Board Member</t>
        </is>
      </c>
      <c r="F1951" t="n">
        <v>5</v>
      </c>
      <c r="G1951" t="inlineStr">
        <is>
          <t>https://shrewsburyma.gov/1079/Annual-Town-Election-May-5-2026</t>
        </is>
      </c>
      <c r="H1951" t="inlineStr">
        <is>
          <t>Source URL — review</t>
        </is>
      </c>
      <c r="I1951" t="inlineStr">
        <is>
          <t>https://shrewsburyma.gov/1079/Annual-Town-Election-May-5-2026</t>
        </is>
      </c>
      <c r="J1951" t="inlineStr">
        <is>
          <t>2026-08-25</t>
        </is>
      </c>
      <c r="K1951" t="inlineStr">
        <is>
          <t>shrewsbury-ma/select-board-member</t>
        </is>
      </c>
      <c r="L1951" t="inlineStr">
        <is>
          <t>ocd-organization/64d99985-4ffe-5dc7-ac68-684c107d1b59</t>
        </is>
      </c>
      <c r="M1951" t="inlineStr">
        <is>
          <t>https://github.com/CivicMirror/Civic-Data/blob/main/data/us/ma/posts/municipal/shrewsbury-ma-select-board-member.yaml</t>
        </is>
      </c>
      <c r="N1951" t="inlineStr">
        <is>
          <t>https://github.com/CivicMirror/Civic-Data/blob/main/data/us/ma/organizations/municipal/shrewsbury-ma-select-board-member.yaml</t>
        </is>
      </c>
    </row>
    <row r="1952">
      <c r="A1952" t="inlineStr">
        <is>
          <t>Town of Shutesbury</t>
        </is>
      </c>
      <c r="B1952" t="inlineStr">
        <is>
          <t>http://www.shutesbury.org/</t>
        </is>
      </c>
      <c r="D1952" t="inlineStr">
        <is>
          <t>Board of Health Member</t>
        </is>
      </c>
      <c r="E1952" t="inlineStr">
        <is>
          <t>Board of Health Member</t>
        </is>
      </c>
      <c r="F1952" t="n">
        <v>5</v>
      </c>
      <c r="G1952" t="inlineStr">
        <is>
          <t>https://shutesbury.org/sites/default/files/260509%20Final%20Election%20Results.pdf</t>
        </is>
      </c>
      <c r="H1952" t="inlineStr">
        <is>
          <t>Supporting document/source</t>
        </is>
      </c>
      <c r="I1952" t="inlineStr">
        <is>
          <t>https://shutesbury.org/sites/default/files/260509%20Final%20Election%20Results.pdf</t>
        </is>
      </c>
      <c r="J1952" t="inlineStr">
        <is>
          <t>2026-08-25</t>
        </is>
      </c>
      <c r="K1952" t="inlineStr">
        <is>
          <t>shutesbury-ma/board-of-health-member</t>
        </is>
      </c>
      <c r="L1952" t="inlineStr">
        <is>
          <t>ocd-organization/84cf5ac5-6f0a-5815-a188-2ed90b2f4c68</t>
        </is>
      </c>
      <c r="M1952" t="inlineStr">
        <is>
          <t>https://github.com/CivicMirror/Civic-Data/blob/main/data/us/ma/posts/municipal/shutesbury-ma-board-of-health-member.yaml</t>
        </is>
      </c>
      <c r="N1952" t="inlineStr">
        <is>
          <t>https://github.com/CivicMirror/Civic-Data/blob/main/data/us/ma/organizations/municipal/shutesbury-ma-board-of-health-member.yaml</t>
        </is>
      </c>
    </row>
    <row r="1953">
      <c r="A1953" t="inlineStr">
        <is>
          <t>Town of Shutesbury</t>
        </is>
      </c>
      <c r="B1953" t="inlineStr">
        <is>
          <t>http://www.shutesbury.org/</t>
        </is>
      </c>
      <c r="D1953" t="inlineStr">
        <is>
          <t>Cemetery Commissioner</t>
        </is>
      </c>
      <c r="E1953" t="inlineStr">
        <is>
          <t>Cemetery Commissioner</t>
        </is>
      </c>
      <c r="F1953" t="n">
        <v>3</v>
      </c>
      <c r="G1953" t="inlineStr">
        <is>
          <t>https://shutesbury.org/sites/default/files/260509%20Final%20Election%20Results.pdf</t>
        </is>
      </c>
      <c r="H1953" t="inlineStr">
        <is>
          <t>Supporting document/source</t>
        </is>
      </c>
      <c r="I1953" t="inlineStr">
        <is>
          <t>https://shutesbury.org/sites/default/files/260509%20Final%20Election%20Results.pdf</t>
        </is>
      </c>
      <c r="J1953" t="inlineStr">
        <is>
          <t>2026-08-25</t>
        </is>
      </c>
      <c r="K1953" t="inlineStr">
        <is>
          <t>shutesbury-ma/cemetery-commissioner</t>
        </is>
      </c>
      <c r="L1953" t="inlineStr">
        <is>
          <t>ocd-organization/6f595127-6fcf-5782-91d5-77460db31924</t>
        </is>
      </c>
      <c r="M1953" t="inlineStr">
        <is>
          <t>https://github.com/CivicMirror/Civic-Data/blob/main/data/us/ma/posts/municipal/shutesbury-ma-cemetery-commissioner.yaml</t>
        </is>
      </c>
      <c r="N1953" t="inlineStr">
        <is>
          <t>https://github.com/CivicMirror/Civic-Data/blob/main/data/us/ma/organizations/municipal/shutesbury-ma-cemetery-commissioner.yaml</t>
        </is>
      </c>
    </row>
    <row r="1954">
      <c r="A1954" t="inlineStr">
        <is>
          <t>Town of Shutesbury</t>
        </is>
      </c>
      <c r="B1954" t="inlineStr">
        <is>
          <t>http://www.shutesbury.org/</t>
        </is>
      </c>
      <c r="D1954" t="inlineStr">
        <is>
          <t>Constable</t>
        </is>
      </c>
      <c r="E1954" t="inlineStr">
        <is>
          <t>Constable</t>
        </is>
      </c>
      <c r="F1954" t="n">
        <v>1</v>
      </c>
      <c r="G1954" t="inlineStr">
        <is>
          <t>https://shutesbury.org/sites/default/files/260509%20Final%20Election%20Results.pdf</t>
        </is>
      </c>
      <c r="H1954" t="inlineStr">
        <is>
          <t>Supporting document/source</t>
        </is>
      </c>
      <c r="I1954" t="inlineStr">
        <is>
          <t>https://shutesbury.org/sites/default/files/260509%20Final%20Election%20Results.pdf</t>
        </is>
      </c>
      <c r="J1954" t="inlineStr">
        <is>
          <t>2026-08-25</t>
        </is>
      </c>
      <c r="K1954" t="inlineStr">
        <is>
          <t>shutesbury-ma/constable</t>
        </is>
      </c>
      <c r="L1954" t="inlineStr">
        <is>
          <t>ocd-organization/2a1d2363-6ae8-5a65-b43c-32e4c92ecc1b</t>
        </is>
      </c>
      <c r="M1954" t="inlineStr">
        <is>
          <t>https://github.com/CivicMirror/Civic-Data/blob/main/data/us/ma/posts/municipal/shutesbury-ma-constable.yaml</t>
        </is>
      </c>
      <c r="N1954" t="inlineStr">
        <is>
          <t>https://github.com/CivicMirror/Civic-Data/blob/main/data/us/ma/organizations/municipal/shutesbury-ma-constable.yaml</t>
        </is>
      </c>
    </row>
    <row r="1955">
      <c r="A1955" t="inlineStr">
        <is>
          <t>Town of Shutesbury</t>
        </is>
      </c>
      <c r="B1955" t="inlineStr">
        <is>
          <t>http://www.shutesbury.org/</t>
        </is>
      </c>
      <c r="D1955" t="inlineStr">
        <is>
          <t>Library Trustee</t>
        </is>
      </c>
      <c r="E1955" t="inlineStr">
        <is>
          <t>Library Trustee</t>
        </is>
      </c>
      <c r="F1955" t="n">
        <v>6</v>
      </c>
      <c r="G1955" t="inlineStr">
        <is>
          <t>https://shutesbury.org/sites/default/files/260509%20Final%20Election%20Results.pdf</t>
        </is>
      </c>
      <c r="H1955" t="inlineStr">
        <is>
          <t>Supporting document/source</t>
        </is>
      </c>
      <c r="I1955" t="inlineStr">
        <is>
          <t>https://shutesbury.org/sites/default/files/260509%20Final%20Election%20Results.pdf</t>
        </is>
      </c>
      <c r="J1955" t="inlineStr">
        <is>
          <t>2026-08-25</t>
        </is>
      </c>
      <c r="K1955" t="inlineStr">
        <is>
          <t>shutesbury-ma/library-trustee</t>
        </is>
      </c>
      <c r="L1955" t="inlineStr">
        <is>
          <t>ocd-organization/0b94bfb2-b79e-5a64-bf20-2447277df84d</t>
        </is>
      </c>
      <c r="M1955" t="inlineStr">
        <is>
          <t>https://github.com/CivicMirror/Civic-Data/blob/main/data/us/ma/posts/municipal/shutesbury-ma-library-trustee.yaml</t>
        </is>
      </c>
      <c r="N1955" t="inlineStr">
        <is>
          <t>https://github.com/CivicMirror/Civic-Data/blob/main/data/us/ma/organizations/municipal/shutesbury-ma-library-trustee.yaml</t>
        </is>
      </c>
    </row>
    <row r="1956">
      <c r="A1956" t="inlineStr">
        <is>
          <t>Town of Shutesbury</t>
        </is>
      </c>
      <c r="B1956" t="inlineStr">
        <is>
          <t>http://www.shutesbury.org/</t>
        </is>
      </c>
      <c r="D1956" t="inlineStr">
        <is>
          <t>Moderator</t>
        </is>
      </c>
      <c r="E1956" t="inlineStr">
        <is>
          <t>Moderator</t>
        </is>
      </c>
      <c r="F1956" t="n">
        <v>1</v>
      </c>
      <c r="G1956" t="inlineStr">
        <is>
          <t>https://shutesbury.org/sites/default/files/260509%20Final%20Election%20Results.pdf</t>
        </is>
      </c>
      <c r="H1956" t="inlineStr">
        <is>
          <t>Supporting document/source</t>
        </is>
      </c>
      <c r="I1956" t="inlineStr">
        <is>
          <t>https://shutesbury.org/sites/default/files/260509%20Final%20Election%20Results.pdf</t>
        </is>
      </c>
      <c r="J1956" t="inlineStr">
        <is>
          <t>2026-08-25</t>
        </is>
      </c>
      <c r="K1956" t="inlineStr">
        <is>
          <t>shutesbury-ma/moderator</t>
        </is>
      </c>
      <c r="L1956" t="inlineStr">
        <is>
          <t>ocd-organization/63d16b34-dcb3-563e-af72-ed3d83171643</t>
        </is>
      </c>
      <c r="M1956" t="inlineStr">
        <is>
          <t>https://github.com/CivicMirror/Civic-Data/blob/main/data/us/ma/posts/municipal/shutesbury-ma-moderator.yaml</t>
        </is>
      </c>
      <c r="N1956" t="inlineStr">
        <is>
          <t>https://github.com/CivicMirror/Civic-Data/blob/main/data/us/ma/organizations/municipal/shutesbury-ma-moderator.yaml</t>
        </is>
      </c>
    </row>
    <row r="1957">
      <c r="A1957" t="inlineStr">
        <is>
          <t>Town of Shutesbury</t>
        </is>
      </c>
      <c r="B1957" t="inlineStr">
        <is>
          <t>http://www.shutesbury.org/</t>
        </is>
      </c>
      <c r="D1957" t="inlineStr">
        <is>
          <t>Municipal Light Plant Board Member</t>
        </is>
      </c>
      <c r="E1957" t="inlineStr">
        <is>
          <t>Municipal Light Plant Board Member</t>
        </is>
      </c>
      <c r="F1957" t="n">
        <v>3</v>
      </c>
      <c r="G1957" t="inlineStr">
        <is>
          <t>https://shutesbury.org/sites/default/files/260509%20Final%20Election%20Results.pdf</t>
        </is>
      </c>
      <c r="H1957" t="inlineStr">
        <is>
          <t>Supporting document/source</t>
        </is>
      </c>
      <c r="I1957" t="inlineStr">
        <is>
          <t>https://shutesbury.org/sites/default/files/260509%20Final%20Election%20Results.pdf</t>
        </is>
      </c>
      <c r="J1957" t="inlineStr">
        <is>
          <t>2026-08-25</t>
        </is>
      </c>
      <c r="K1957" t="inlineStr">
        <is>
          <t>shutesbury-ma/municipal-light-plant-board-member</t>
        </is>
      </c>
      <c r="L1957" t="inlineStr">
        <is>
          <t>ocd-organization/1a2462ad-4751-5363-a507-56d0c85c5eed</t>
        </is>
      </c>
      <c r="M1957" t="inlineStr">
        <is>
          <t>https://github.com/CivicMirror/Civic-Data/blob/main/data/us/ma/posts/municipal/shutesbury-ma-municipal-light-plant-board-member.yaml</t>
        </is>
      </c>
      <c r="N1957" t="inlineStr">
        <is>
          <t>https://github.com/CivicMirror/Civic-Data/blob/main/data/us/ma/organizations/municipal/shutesbury-ma-municipal-light-plant-board-member.yaml</t>
        </is>
      </c>
    </row>
    <row r="1958">
      <c r="A1958" t="inlineStr">
        <is>
          <t>Town of Shutesbury</t>
        </is>
      </c>
      <c r="B1958" t="inlineStr">
        <is>
          <t>http://www.shutesbury.org/</t>
        </is>
      </c>
      <c r="D1958" t="inlineStr">
        <is>
          <t>Planning Board Member</t>
        </is>
      </c>
      <c r="E1958" t="inlineStr">
        <is>
          <t>Planning Board Member</t>
        </is>
      </c>
      <c r="F1958" t="n">
        <v>7</v>
      </c>
      <c r="G1958" t="inlineStr">
        <is>
          <t>https://shutesbury.org/sites/default/files/260509%20Final%20Election%20Results.pdf</t>
        </is>
      </c>
      <c r="H1958" t="inlineStr">
        <is>
          <t>Supporting document/source</t>
        </is>
      </c>
      <c r="I1958" t="inlineStr">
        <is>
          <t>https://shutesbury.org/sites/default/files/260509%20Final%20Election%20Results.pdf</t>
        </is>
      </c>
      <c r="J1958" t="inlineStr">
        <is>
          <t>2026-08-25</t>
        </is>
      </c>
      <c r="K1958" t="inlineStr">
        <is>
          <t>shutesbury-ma/planning-board-member</t>
        </is>
      </c>
      <c r="L1958" t="inlineStr">
        <is>
          <t>ocd-organization/6c378928-1141-5c76-9104-28786f4b98b3</t>
        </is>
      </c>
      <c r="M1958" t="inlineStr">
        <is>
          <t>https://github.com/CivicMirror/Civic-Data/blob/main/data/us/ma/posts/municipal/shutesbury-ma-planning-board-member.yaml</t>
        </is>
      </c>
      <c r="N1958" t="inlineStr">
        <is>
          <t>https://github.com/CivicMirror/Civic-Data/blob/main/data/us/ma/organizations/municipal/shutesbury-ma-planning-board-member.yaml</t>
        </is>
      </c>
    </row>
    <row r="1959">
      <c r="A1959" t="inlineStr">
        <is>
          <t>Town of Shutesbury</t>
        </is>
      </c>
      <c r="B1959" t="inlineStr">
        <is>
          <t>http://www.shutesbury.org/</t>
        </is>
      </c>
      <c r="D1959" t="inlineStr">
        <is>
          <t>School Committee Member</t>
        </is>
      </c>
      <c r="E1959" t="inlineStr">
        <is>
          <t>School Committee Member</t>
        </is>
      </c>
      <c r="F1959" t="n">
        <v>5</v>
      </c>
      <c r="G1959" t="inlineStr">
        <is>
          <t>https://shutesbury.org/sites/default/files/260509%20Final%20Election%20Results.pdf</t>
        </is>
      </c>
      <c r="H1959" t="inlineStr">
        <is>
          <t>Supporting document/source</t>
        </is>
      </c>
      <c r="I1959" t="inlineStr">
        <is>
          <t>https://shutesbury.org/sites/default/files/260509%20Final%20Election%20Results.pdf</t>
        </is>
      </c>
      <c r="J1959" t="inlineStr">
        <is>
          <t>2026-08-25</t>
        </is>
      </c>
      <c r="K1959" t="inlineStr">
        <is>
          <t>shutesbury-ma/school-committee-member</t>
        </is>
      </c>
      <c r="L1959" t="inlineStr">
        <is>
          <t>ocd-organization/3b8c94ff-f60c-5875-83e2-98ed782c4ef7</t>
        </is>
      </c>
      <c r="M1959" t="inlineStr">
        <is>
          <t>https://github.com/CivicMirror/Civic-Data/blob/main/data/us/ma/posts/municipal/shutesbury-ma-school-committee-member.yaml</t>
        </is>
      </c>
      <c r="N1959" t="inlineStr">
        <is>
          <t>https://github.com/CivicMirror/Civic-Data/blob/main/data/us/ma/organizations/municipal/shutesbury-ma-school-committee-member.yaml</t>
        </is>
      </c>
    </row>
    <row r="1960">
      <c r="A1960" t="inlineStr">
        <is>
          <t>Town of Shutesbury</t>
        </is>
      </c>
      <c r="B1960" t="inlineStr">
        <is>
          <t>http://www.shutesbury.org/</t>
        </is>
      </c>
      <c r="D1960" t="inlineStr">
        <is>
          <t>Select Board Member</t>
        </is>
      </c>
      <c r="E1960" t="inlineStr">
        <is>
          <t>Select Board Member</t>
        </is>
      </c>
      <c r="F1960" t="n">
        <v>3</v>
      </c>
      <c r="G1960" t="inlineStr">
        <is>
          <t>https://shutesbury.org/sites/default/files/260509%20Final%20Election%20Results.pdf</t>
        </is>
      </c>
      <c r="H1960" t="inlineStr">
        <is>
          <t>Supporting document/source</t>
        </is>
      </c>
      <c r="I1960" t="inlineStr">
        <is>
          <t>https://shutesbury.org/sites/default/files/260509%20Final%20Election%20Results.pdf</t>
        </is>
      </c>
      <c r="J1960" t="inlineStr">
        <is>
          <t>2026-08-25</t>
        </is>
      </c>
      <c r="K1960" t="inlineStr">
        <is>
          <t>shutesbury-ma/select-board-member</t>
        </is>
      </c>
      <c r="L1960" t="inlineStr">
        <is>
          <t>ocd-organization/168c4e26-39f8-5b5a-acfd-aa0b8c42e97b</t>
        </is>
      </c>
      <c r="M1960" t="inlineStr">
        <is>
          <t>https://github.com/CivicMirror/Civic-Data/blob/main/data/us/ma/posts/municipal/shutesbury-ma-select-board-member.yaml</t>
        </is>
      </c>
      <c r="N1960" t="inlineStr">
        <is>
          <t>https://github.com/CivicMirror/Civic-Data/blob/main/data/us/ma/organizations/municipal/shutesbury-ma-select-board-member.yaml</t>
        </is>
      </c>
    </row>
    <row r="1961">
      <c r="A1961" t="inlineStr">
        <is>
          <t>Town of Somerset</t>
        </is>
      </c>
      <c r="B1961" t="inlineStr">
        <is>
          <t>http://www.townofsomerset.org</t>
        </is>
      </c>
      <c r="D1961" t="inlineStr">
        <is>
          <t>Board of Assessors Member</t>
        </is>
      </c>
      <c r="E1961" t="inlineStr">
        <is>
          <t>Board of Assessors Member</t>
        </is>
      </c>
      <c r="F1961" t="n">
        <v>3</v>
      </c>
      <c r="G1961" t="inlineStr">
        <is>
          <t>https://www.townofsomerset.org/314/Elected-Officials</t>
        </is>
      </c>
      <c r="H1961" t="inlineStr">
        <is>
          <t>Shared elected-officials page</t>
        </is>
      </c>
      <c r="I1961" t="inlineStr">
        <is>
          <t>https://www.townofsomerset.org/314/Elected-Officials</t>
        </is>
      </c>
      <c r="J1961" t="inlineStr">
        <is>
          <t>2026-08-25</t>
        </is>
      </c>
      <c r="K1961" t="inlineStr">
        <is>
          <t>somerset-ma/board-of-assessors-member</t>
        </is>
      </c>
      <c r="L1961" t="inlineStr">
        <is>
          <t>ocd-organization/810c43d0-d76f-50d9-85d3-d0a220c86ad0</t>
        </is>
      </c>
      <c r="M1961" t="inlineStr">
        <is>
          <t>https://github.com/CivicMirror/Civic-Data/blob/main/data/us/ma/posts/municipal/somerset-ma-board-of-assessors-member.yaml</t>
        </is>
      </c>
      <c r="N1961" t="inlineStr">
        <is>
          <t>https://github.com/CivicMirror/Civic-Data/blob/main/data/us/ma/organizations/municipal/somerset-ma-board-of-assessors-member.yaml</t>
        </is>
      </c>
    </row>
    <row r="1962">
      <c r="A1962" t="inlineStr">
        <is>
          <t>Town of Somerset</t>
        </is>
      </c>
      <c r="B1962" t="inlineStr">
        <is>
          <t>http://www.townofsomerset.org</t>
        </is>
      </c>
      <c r="D1962" t="inlineStr">
        <is>
          <t>Diman Regional Vocational Technical School Committee Member</t>
        </is>
      </c>
      <c r="E1962" t="inlineStr">
        <is>
          <t>Diman Regional Vocational Technical School Committee Member</t>
        </is>
      </c>
      <c r="F1962" t="n">
        <v>1</v>
      </c>
      <c r="G1962" t="inlineStr">
        <is>
          <t>https://www.townofsomerset.org/314/Elected-Officials</t>
        </is>
      </c>
      <c r="H1962" t="inlineStr">
        <is>
          <t>Shared elected-officials page</t>
        </is>
      </c>
      <c r="I1962" t="inlineStr">
        <is>
          <t>https://www.townofsomerset.org/314/Elected-Officials</t>
        </is>
      </c>
      <c r="J1962" t="inlineStr">
        <is>
          <t>2026-08-25</t>
        </is>
      </c>
      <c r="K1962" t="inlineStr">
        <is>
          <t>somerset-ma/diman-regional-vocational-technical-school-committee-member</t>
        </is>
      </c>
      <c r="L1962" t="inlineStr">
        <is>
          <t>ocd-organization/99b9349f-8193-5500-ac13-b1ba28686807</t>
        </is>
      </c>
      <c r="M1962" t="inlineStr">
        <is>
          <t>https://github.com/CivicMirror/Civic-Data/blob/main/data/us/ma/posts/municipal/somerset-ma-diman-regional-vocational-technical-school-committee-member.yaml</t>
        </is>
      </c>
      <c r="N1962" t="inlineStr">
        <is>
          <t>https://github.com/CivicMirror/Civic-Data/blob/main/data/us/ma/organizations/municipal/somerset-ma-diman-regional-vocational-technical-school-committee-member.yaml</t>
        </is>
      </c>
    </row>
    <row r="1963">
      <c r="A1963" t="inlineStr">
        <is>
          <t>Town of Somerset</t>
        </is>
      </c>
      <c r="B1963" t="inlineStr">
        <is>
          <t>http://www.townofsomerset.org</t>
        </is>
      </c>
      <c r="D1963" t="inlineStr">
        <is>
          <t>Housing Authority Member</t>
        </is>
      </c>
      <c r="E1963" t="inlineStr">
        <is>
          <t>Housing Authority Member</t>
        </is>
      </c>
      <c r="F1963" t="n">
        <v>3</v>
      </c>
      <c r="G1963" t="inlineStr">
        <is>
          <t>https://www.townofsomerset.org/314/Elected-Officials</t>
        </is>
      </c>
      <c r="H1963" t="inlineStr">
        <is>
          <t>Shared elected-officials page</t>
        </is>
      </c>
      <c r="I1963" t="inlineStr">
        <is>
          <t>https://www.townofsomerset.org/314/Elected-Officials</t>
        </is>
      </c>
      <c r="J1963" t="inlineStr">
        <is>
          <t>2026-08-25</t>
        </is>
      </c>
      <c r="K1963" t="inlineStr">
        <is>
          <t>somerset-ma/housing-authority-member</t>
        </is>
      </c>
      <c r="L1963" t="inlineStr">
        <is>
          <t>ocd-organization/14dbd8ab-0884-506d-8a5e-acaf2a045f12</t>
        </is>
      </c>
      <c r="M1963" t="inlineStr">
        <is>
          <t>https://github.com/CivicMirror/Civic-Data/blob/main/data/us/ma/posts/municipal/somerset-ma-housing-authority-member.yaml</t>
        </is>
      </c>
      <c r="N1963" t="inlineStr">
        <is>
          <t>https://github.com/CivicMirror/Civic-Data/blob/main/data/us/ma/organizations/municipal/somerset-ma-housing-authority-member.yaml</t>
        </is>
      </c>
    </row>
    <row r="1964">
      <c r="A1964" t="inlineStr">
        <is>
          <t>Town of Somerset</t>
        </is>
      </c>
      <c r="B1964" t="inlineStr">
        <is>
          <t>http://www.townofsomerset.org</t>
        </is>
      </c>
      <c r="D1964" t="inlineStr">
        <is>
          <t>Library Trustee</t>
        </is>
      </c>
      <c r="E1964" t="inlineStr">
        <is>
          <t>Library Trustee</t>
        </is>
      </c>
      <c r="F1964" t="n">
        <v>6</v>
      </c>
      <c r="G1964" t="inlineStr">
        <is>
          <t>https://www.townofsomerset.org/314/Elected-Officials</t>
        </is>
      </c>
      <c r="H1964" t="inlineStr">
        <is>
          <t>Shared elected-officials page</t>
        </is>
      </c>
      <c r="I1964" t="inlineStr">
        <is>
          <t>https://www.townofsomerset.org/314/Elected-Officials</t>
        </is>
      </c>
      <c r="J1964" t="inlineStr">
        <is>
          <t>2026-08-25</t>
        </is>
      </c>
      <c r="K1964" t="inlineStr">
        <is>
          <t>somerset-ma/library-trustee</t>
        </is>
      </c>
      <c r="L1964" t="inlineStr">
        <is>
          <t>ocd-organization/9f431367-eb24-5322-ad7d-bb5bd11f6fc5</t>
        </is>
      </c>
      <c r="M1964" t="inlineStr">
        <is>
          <t>https://github.com/CivicMirror/Civic-Data/blob/main/data/us/ma/posts/municipal/somerset-ma-library-trustee.yaml</t>
        </is>
      </c>
      <c r="N1964" t="inlineStr">
        <is>
          <t>https://github.com/CivicMirror/Civic-Data/blob/main/data/us/ma/organizations/municipal/somerset-ma-library-trustee.yaml</t>
        </is>
      </c>
    </row>
    <row r="1965">
      <c r="A1965" t="inlineStr">
        <is>
          <t>Town of Somerset</t>
        </is>
      </c>
      <c r="B1965" t="inlineStr">
        <is>
          <t>http://www.townofsomerset.org</t>
        </is>
      </c>
      <c r="D1965" t="inlineStr">
        <is>
          <t>Moderator</t>
        </is>
      </c>
      <c r="E1965" t="inlineStr">
        <is>
          <t>Moderator</t>
        </is>
      </c>
      <c r="F1965" t="n">
        <v>1</v>
      </c>
      <c r="G1965" t="inlineStr">
        <is>
          <t>https://www.townofsomerset.org/314/Elected-Officials</t>
        </is>
      </c>
      <c r="H1965" t="inlineStr">
        <is>
          <t>Shared elected-officials page</t>
        </is>
      </c>
      <c r="I1965" t="inlineStr">
        <is>
          <t>https://www.townofsomerset.org/314/Elected-Officials</t>
        </is>
      </c>
      <c r="J1965" t="inlineStr">
        <is>
          <t>2026-08-25</t>
        </is>
      </c>
      <c r="K1965" t="inlineStr">
        <is>
          <t>somerset-ma/moderator</t>
        </is>
      </c>
      <c r="L1965" t="inlineStr">
        <is>
          <t>ocd-organization/6fefc923-edd7-5dde-9963-fdbb862d49fe</t>
        </is>
      </c>
      <c r="M1965" t="inlineStr">
        <is>
          <t>https://github.com/CivicMirror/Civic-Data/blob/main/data/us/ma/posts/municipal/somerset-ma-moderator.yaml</t>
        </is>
      </c>
      <c r="N1965" t="inlineStr">
        <is>
          <t>https://github.com/CivicMirror/Civic-Data/blob/main/data/us/ma/organizations/municipal/somerset-ma-moderator.yaml</t>
        </is>
      </c>
    </row>
    <row r="1966">
      <c r="A1966" t="inlineStr">
        <is>
          <t>Town of Somerset</t>
        </is>
      </c>
      <c r="B1966" t="inlineStr">
        <is>
          <t>http://www.townofsomerset.org</t>
        </is>
      </c>
      <c r="D1966" t="inlineStr">
        <is>
          <t>Planning Board Member</t>
        </is>
      </c>
      <c r="E1966" t="inlineStr">
        <is>
          <t>Planning Board Member</t>
        </is>
      </c>
      <c r="F1966" t="n">
        <v>5</v>
      </c>
      <c r="G1966" t="inlineStr">
        <is>
          <t>https://www.townofsomerset.org/314/Elected-Officials</t>
        </is>
      </c>
      <c r="H1966" t="inlineStr">
        <is>
          <t>Shared elected-officials page</t>
        </is>
      </c>
      <c r="I1966" t="inlineStr">
        <is>
          <t>https://www.townofsomerset.org/314/Elected-Officials</t>
        </is>
      </c>
      <c r="J1966" t="inlineStr">
        <is>
          <t>2026-08-25</t>
        </is>
      </c>
      <c r="K1966" t="inlineStr">
        <is>
          <t>somerset-ma/planning-board-member</t>
        </is>
      </c>
      <c r="L1966" t="inlineStr">
        <is>
          <t>ocd-organization/c7feb64a-516d-58e6-8acb-28f6a9dfd748</t>
        </is>
      </c>
      <c r="M1966" t="inlineStr">
        <is>
          <t>https://github.com/CivicMirror/Civic-Data/blob/main/data/us/ma/posts/municipal/somerset-ma-planning-board-member.yaml</t>
        </is>
      </c>
      <c r="N1966" t="inlineStr">
        <is>
          <t>https://github.com/CivicMirror/Civic-Data/blob/main/data/us/ma/organizations/municipal/somerset-ma-planning-board-member.yaml</t>
        </is>
      </c>
    </row>
    <row r="1967">
      <c r="A1967" t="inlineStr">
        <is>
          <t>Town of Somerset</t>
        </is>
      </c>
      <c r="B1967" t="inlineStr">
        <is>
          <t>http://www.townofsomerset.org</t>
        </is>
      </c>
      <c r="D1967" t="inlineStr">
        <is>
          <t>Playground and Recreation Commissioner</t>
        </is>
      </c>
      <c r="E1967" t="inlineStr">
        <is>
          <t>Playground and Recreation Commissioner</t>
        </is>
      </c>
      <c r="F1967" t="n">
        <v>5</v>
      </c>
      <c r="G1967" t="inlineStr">
        <is>
          <t>https://www.townofsomerset.org/314/Elected-Officials</t>
        </is>
      </c>
      <c r="H1967" t="inlineStr">
        <is>
          <t>Shared elected-officials page</t>
        </is>
      </c>
      <c r="I1967" t="inlineStr">
        <is>
          <t>https://www.townofsomerset.org/314/Elected-Officials</t>
        </is>
      </c>
      <c r="J1967" t="inlineStr">
        <is>
          <t>2026-08-25</t>
        </is>
      </c>
      <c r="K1967" t="inlineStr">
        <is>
          <t>somerset-ma/playground-and-recreation-commissioner</t>
        </is>
      </c>
      <c r="L1967" t="inlineStr">
        <is>
          <t>ocd-organization/7f559c51-00e9-5881-9da2-01427ac5f73a</t>
        </is>
      </c>
      <c r="M1967" t="inlineStr">
        <is>
          <t>https://github.com/CivicMirror/Civic-Data/blob/main/data/us/ma/posts/municipal/somerset-ma-playground-and-recreation-commissioner.yaml</t>
        </is>
      </c>
      <c r="N1967" t="inlineStr">
        <is>
          <t>https://github.com/CivicMirror/Civic-Data/blob/main/data/us/ma/organizations/municipal/somerset-ma-playground-and-recreation-commissioner.yaml</t>
        </is>
      </c>
    </row>
    <row r="1968">
      <c r="A1968" t="inlineStr">
        <is>
          <t>Town of Somerset</t>
        </is>
      </c>
      <c r="B1968" t="inlineStr">
        <is>
          <t>http://www.townofsomerset.org</t>
        </is>
      </c>
      <c r="D1968" t="inlineStr">
        <is>
          <t>School Committee Member</t>
        </is>
      </c>
      <c r="E1968" t="inlineStr">
        <is>
          <t>School Committee Member</t>
        </is>
      </c>
      <c r="F1968" t="n">
        <v>5</v>
      </c>
      <c r="G1968" t="inlineStr">
        <is>
          <t>https://www.townofsomerset.org/314/Elected-Officials</t>
        </is>
      </c>
      <c r="H1968" t="inlineStr">
        <is>
          <t>Shared elected-officials page</t>
        </is>
      </c>
      <c r="I1968" t="inlineStr">
        <is>
          <t>https://www.townofsomerset.org/314/Elected-Officials</t>
        </is>
      </c>
      <c r="J1968" t="inlineStr">
        <is>
          <t>2026-08-25</t>
        </is>
      </c>
      <c r="K1968" t="inlineStr">
        <is>
          <t>somerset-ma/school-committee-member</t>
        </is>
      </c>
      <c r="L1968" t="inlineStr">
        <is>
          <t>ocd-organization/5283a12c-aa7c-5e78-84e7-e19bb930e5a6</t>
        </is>
      </c>
      <c r="M1968" t="inlineStr">
        <is>
          <t>https://github.com/CivicMirror/Civic-Data/blob/main/data/us/ma/posts/municipal/somerset-ma-school-committee-member.yaml</t>
        </is>
      </c>
      <c r="N1968" t="inlineStr">
        <is>
          <t>https://github.com/CivicMirror/Civic-Data/blob/main/data/us/ma/organizations/municipal/somerset-ma-school-committee-member.yaml</t>
        </is>
      </c>
    </row>
    <row r="1969">
      <c r="A1969" t="inlineStr">
        <is>
          <t>Town of Somerset</t>
        </is>
      </c>
      <c r="B1969" t="inlineStr">
        <is>
          <t>http://www.townofsomerset.org</t>
        </is>
      </c>
      <c r="D1969" t="inlineStr">
        <is>
          <t>Select Board Member</t>
        </is>
      </c>
      <c r="E1969" t="inlineStr">
        <is>
          <t>Select Board Member</t>
        </is>
      </c>
      <c r="F1969" t="n">
        <v>3</v>
      </c>
      <c r="G1969" t="inlineStr">
        <is>
          <t>https://www.townofsomerset.org/314/Elected-Officials</t>
        </is>
      </c>
      <c r="H1969" t="inlineStr">
        <is>
          <t>Shared elected-officials page</t>
        </is>
      </c>
      <c r="I1969" t="inlineStr">
        <is>
          <t>https://www.townofsomerset.org/314/Elected-Officials</t>
        </is>
      </c>
      <c r="J1969" t="inlineStr">
        <is>
          <t>2026-08-25</t>
        </is>
      </c>
      <c r="K1969" t="inlineStr">
        <is>
          <t>somerset-ma/select-board-member</t>
        </is>
      </c>
      <c r="L1969" t="inlineStr">
        <is>
          <t>ocd-organization/c3282859-926b-5043-bc31-3492c9d4b5f9</t>
        </is>
      </c>
      <c r="M1969" t="inlineStr">
        <is>
          <t>https://github.com/CivicMirror/Civic-Data/blob/main/data/us/ma/posts/municipal/somerset-ma-select-board-member.yaml</t>
        </is>
      </c>
      <c r="N1969" t="inlineStr">
        <is>
          <t>https://github.com/CivicMirror/Civic-Data/blob/main/data/us/ma/organizations/municipal/somerset-ma-select-board-member.yaml</t>
        </is>
      </c>
    </row>
    <row r="1970">
      <c r="A1970" t="inlineStr">
        <is>
          <t>Town of Somerset</t>
        </is>
      </c>
      <c r="B1970" t="inlineStr">
        <is>
          <t>http://www.townofsomerset.org</t>
        </is>
      </c>
      <c r="D1970" t="inlineStr">
        <is>
          <t>Somerset-Berkley Regional School Committee Member</t>
        </is>
      </c>
      <c r="E1970" t="inlineStr">
        <is>
          <t>Somerset-Berkley Regional School Committee Member</t>
        </is>
      </c>
      <c r="F1970" t="n">
        <v>4</v>
      </c>
      <c r="G1970" t="inlineStr">
        <is>
          <t>https://www.townofsomerset.org/314/Elected-Officials</t>
        </is>
      </c>
      <c r="H1970" t="inlineStr">
        <is>
          <t>Shared elected-officials page</t>
        </is>
      </c>
      <c r="I1970" t="inlineStr">
        <is>
          <t>https://www.townofsomerset.org/314/Elected-Officials</t>
        </is>
      </c>
      <c r="J1970" t="inlineStr">
        <is>
          <t>2026-08-25</t>
        </is>
      </c>
      <c r="K1970" t="inlineStr">
        <is>
          <t>somerset-ma/somerset-berkley-regional-school-committee-member</t>
        </is>
      </c>
      <c r="L1970" t="inlineStr">
        <is>
          <t>ocd-organization/e15d6b75-89dd-53dd-ad88-503014eaae0a</t>
        </is>
      </c>
      <c r="M1970" t="inlineStr">
        <is>
          <t>https://github.com/CivicMirror/Civic-Data/blob/main/data/us/ma/posts/municipal/somerset-ma-somerset-berkley-regional-school-committee-member.yaml</t>
        </is>
      </c>
      <c r="N1970" t="inlineStr">
        <is>
          <t>https://github.com/CivicMirror/Civic-Data/blob/main/data/us/ma/organizations/municipal/somerset-ma-somerset-berkley-regional-school-committee-member.yaml</t>
        </is>
      </c>
    </row>
    <row r="1971">
      <c r="A1971" t="inlineStr">
        <is>
          <t>Town of Somerset</t>
        </is>
      </c>
      <c r="B1971" t="inlineStr">
        <is>
          <t>http://www.townofsomerset.org</t>
        </is>
      </c>
      <c r="D1971" t="inlineStr">
        <is>
          <t>Town Clerk</t>
        </is>
      </c>
      <c r="E1971" t="inlineStr">
        <is>
          <t>Town Clerk</t>
        </is>
      </c>
      <c r="F1971" t="n">
        <v>1</v>
      </c>
      <c r="G1971" t="inlineStr">
        <is>
          <t>https://www.townofsomerset.org/314/Elected-Officials</t>
        </is>
      </c>
      <c r="H1971" t="inlineStr">
        <is>
          <t>Shared elected-officials page</t>
        </is>
      </c>
      <c r="I1971" t="inlineStr">
        <is>
          <t>https://www.townofsomerset.org/314/Elected-Officials</t>
        </is>
      </c>
      <c r="J1971" t="inlineStr">
        <is>
          <t>2026-08-25</t>
        </is>
      </c>
      <c r="K1971" t="inlineStr">
        <is>
          <t>somerset-ma/town-clerk</t>
        </is>
      </c>
      <c r="L1971" t="inlineStr">
        <is>
          <t>ocd-organization/877ecc85-fc36-5dd2-a78e-f9efc36c5d32</t>
        </is>
      </c>
      <c r="M1971" t="inlineStr">
        <is>
          <t>https://github.com/CivicMirror/Civic-Data/blob/main/data/us/ma/posts/municipal/somerset-ma-town-clerk.yaml</t>
        </is>
      </c>
      <c r="N1971" t="inlineStr">
        <is>
          <t>https://github.com/CivicMirror/Civic-Data/blob/main/data/us/ma/organizations/municipal/somerset-ma-town-clerk.yaml</t>
        </is>
      </c>
    </row>
    <row r="1972">
      <c r="A1972" t="inlineStr">
        <is>
          <t>Town of Somerset</t>
        </is>
      </c>
      <c r="B1972" t="inlineStr">
        <is>
          <t>http://www.townofsomerset.org</t>
        </is>
      </c>
      <c r="D1972" t="inlineStr">
        <is>
          <t>Water and Sewer Commissioner</t>
        </is>
      </c>
      <c r="E1972" t="inlineStr">
        <is>
          <t>Water and Sewer Commissioner</t>
        </is>
      </c>
      <c r="F1972" t="n">
        <v>3</v>
      </c>
      <c r="G1972" t="inlineStr">
        <is>
          <t>https://www.townofsomerset.org/314/Elected-Officials</t>
        </is>
      </c>
      <c r="H1972" t="inlineStr">
        <is>
          <t>Shared elected-officials page</t>
        </is>
      </c>
      <c r="I1972" t="inlineStr">
        <is>
          <t>https://www.townofsomerset.org/314/Elected-Officials</t>
        </is>
      </c>
      <c r="J1972" t="inlineStr">
        <is>
          <t>2026-08-25</t>
        </is>
      </c>
      <c r="K1972" t="inlineStr">
        <is>
          <t>somerset-ma/water-and-sewer-commissioner</t>
        </is>
      </c>
      <c r="L1972" t="inlineStr">
        <is>
          <t>ocd-organization/82950b01-f445-549c-9ee0-c82122345fce</t>
        </is>
      </c>
      <c r="M1972" t="inlineStr">
        <is>
          <t>https://github.com/CivicMirror/Civic-Data/blob/main/data/us/ma/posts/municipal/somerset-ma-water-and-sewer-commissioner.yaml</t>
        </is>
      </c>
      <c r="N1972" t="inlineStr">
        <is>
          <t>https://github.com/CivicMirror/Civic-Data/blob/main/data/us/ma/organizations/municipal/somerset-ma-water-and-sewer-commissioner.yaml</t>
        </is>
      </c>
    </row>
    <row r="1973">
      <c r="A1973" t="inlineStr">
        <is>
          <t>City of Somerville</t>
        </is>
      </c>
      <c r="B1973" t="inlineStr">
        <is>
          <t>http://www.somervillema.gov</t>
        </is>
      </c>
      <c r="D1973" t="inlineStr">
        <is>
          <t>City Councilor At-Large</t>
        </is>
      </c>
      <c r="E1973" t="inlineStr">
        <is>
          <t>City Councilor At-Large</t>
        </is>
      </c>
      <c r="F1973" t="n">
        <v>4</v>
      </c>
      <c r="G1973" t="inlineStr">
        <is>
          <t>https://www.somervillema.gov/government</t>
        </is>
      </c>
      <c r="H1973" t="inlineStr">
        <is>
          <t>Source URL — review</t>
        </is>
      </c>
      <c r="I1973" t="inlineStr">
        <is>
          <t>https://www.somervillema.gov/government</t>
        </is>
      </c>
      <c r="J1973" t="inlineStr">
        <is>
          <t>2026-08-25</t>
        </is>
      </c>
      <c r="K1973" t="inlineStr">
        <is>
          <t>somerville-ma/city-councilor-at-large</t>
        </is>
      </c>
      <c r="L1973" t="inlineStr">
        <is>
          <t>ocd-organization/28962b96-0e63-54d0-933b-0e86bf77b0a5</t>
        </is>
      </c>
      <c r="M1973" t="inlineStr">
        <is>
          <t>https://github.com/CivicMirror/Civic-Data/blob/main/data/us/ma/posts/municipal/somerville-ma-city-councilor-at-large.yaml</t>
        </is>
      </c>
      <c r="N1973" t="inlineStr">
        <is>
          <t>https://github.com/CivicMirror/Civic-Data/blob/main/data/us/ma/organizations/municipal/somerville-ma-city-councilor-at-large.yaml</t>
        </is>
      </c>
    </row>
    <row r="1974">
      <c r="A1974" t="inlineStr">
        <is>
          <t>City of Somerville</t>
        </is>
      </c>
      <c r="B1974" t="inlineStr">
        <is>
          <t>http://www.somervillema.gov</t>
        </is>
      </c>
      <c r="D1974" t="inlineStr">
        <is>
          <t>Mayor</t>
        </is>
      </c>
      <c r="E1974" t="inlineStr">
        <is>
          <t>Mayor</t>
        </is>
      </c>
      <c r="F1974" t="n">
        <v>1</v>
      </c>
      <c r="G1974" t="inlineStr">
        <is>
          <t>https://www.somervillema.gov/government</t>
        </is>
      </c>
      <c r="H1974" t="inlineStr">
        <is>
          <t>Source URL — review</t>
        </is>
      </c>
      <c r="I1974" t="inlineStr">
        <is>
          <t>https://www.somervillema.gov/government</t>
        </is>
      </c>
      <c r="J1974" t="inlineStr">
        <is>
          <t>2026-08-25</t>
        </is>
      </c>
      <c r="K1974" t="inlineStr">
        <is>
          <t>somerville-ma/mayor</t>
        </is>
      </c>
      <c r="L1974" t="inlineStr">
        <is>
          <t>ocd-organization/cdd43811-64bb-58c0-a25e-d209f5a2dd47</t>
        </is>
      </c>
      <c r="M1974" t="inlineStr">
        <is>
          <t>https://github.com/CivicMirror/Civic-Data/blob/main/data/us/ma/posts/municipal/somerville-ma-mayor.yaml</t>
        </is>
      </c>
      <c r="N1974" t="inlineStr">
        <is>
          <t>https://github.com/CivicMirror/Civic-Data/blob/main/data/us/ma/organizations/municipal/somerville-ma-mayor.yaml</t>
        </is>
      </c>
    </row>
    <row r="1975">
      <c r="A1975" t="inlineStr">
        <is>
          <t>City of Somerville</t>
        </is>
      </c>
      <c r="B1975" t="inlineStr">
        <is>
          <t>http://www.somervillema.gov</t>
        </is>
      </c>
      <c r="D1975" t="inlineStr">
        <is>
          <t>Ward City Councilor</t>
        </is>
      </c>
      <c r="E1975" t="inlineStr">
        <is>
          <t>Ward City Councilor</t>
        </is>
      </c>
      <c r="F1975" t="n">
        <v>7</v>
      </c>
      <c r="G1975" t="inlineStr">
        <is>
          <t>https://www.somervillema.gov/government</t>
        </is>
      </c>
      <c r="H1975" t="inlineStr">
        <is>
          <t>Source URL — review</t>
        </is>
      </c>
      <c r="I1975" t="inlineStr">
        <is>
          <t>https://www.somervillema.gov/government</t>
        </is>
      </c>
      <c r="J1975" t="inlineStr">
        <is>
          <t>2026-08-25</t>
        </is>
      </c>
      <c r="K1975" t="inlineStr">
        <is>
          <t>somerville-ma/ward-city-councilor</t>
        </is>
      </c>
      <c r="L1975" t="inlineStr">
        <is>
          <t>ocd-organization/8791872d-8e85-5b46-a992-e66bdd887a33</t>
        </is>
      </c>
      <c r="M1975" t="inlineStr">
        <is>
          <t>https://github.com/CivicMirror/Civic-Data/blob/main/data/us/ma/posts/municipal/somerville-ma-ward-city-councilor.yaml</t>
        </is>
      </c>
      <c r="N1975" t="inlineStr">
        <is>
          <t>https://github.com/CivicMirror/Civic-Data/blob/main/data/us/ma/organizations/municipal/somerville-ma-ward-city-councilor.yaml</t>
        </is>
      </c>
    </row>
    <row r="1976">
      <c r="A1976" t="inlineStr">
        <is>
          <t>City of Somerville</t>
        </is>
      </c>
      <c r="B1976" t="inlineStr">
        <is>
          <t>http://www.somervillema.gov</t>
        </is>
      </c>
      <c r="D1976" t="inlineStr">
        <is>
          <t>Ward School Committee Member</t>
        </is>
      </c>
      <c r="E1976" t="inlineStr">
        <is>
          <t>Ward School Committee Member</t>
        </is>
      </c>
      <c r="F1976" t="n">
        <v>7</v>
      </c>
      <c r="G1976" t="inlineStr">
        <is>
          <t>https://www.somervillema.gov/government</t>
        </is>
      </c>
      <c r="H1976" t="inlineStr">
        <is>
          <t>Source URL — review</t>
        </is>
      </c>
      <c r="I1976" t="inlineStr">
        <is>
          <t>https://www.somervillema.gov/government</t>
        </is>
      </c>
      <c r="J1976" t="inlineStr">
        <is>
          <t>2026-08-25</t>
        </is>
      </c>
      <c r="K1976" t="inlineStr">
        <is>
          <t>somerville-ma/ward-school-committee-member</t>
        </is>
      </c>
      <c r="L1976" t="inlineStr">
        <is>
          <t>ocd-organization/6b710db3-e92b-51ad-87e4-97b2e3c1491f</t>
        </is>
      </c>
      <c r="M1976" t="inlineStr">
        <is>
          <t>https://github.com/CivicMirror/Civic-Data/blob/main/data/us/ma/posts/municipal/somerville-ma-ward-school-committee-member.yaml</t>
        </is>
      </c>
      <c r="N1976" t="inlineStr">
        <is>
          <t>https://github.com/CivicMirror/Civic-Data/blob/main/data/us/ma/organizations/municipal/somerville-ma-ward-school-committee-member.yaml</t>
        </is>
      </c>
    </row>
    <row r="1977">
      <c r="A1977" t="inlineStr">
        <is>
          <t>City of Somerville</t>
        </is>
      </c>
      <c r="B1977" t="inlineStr">
        <is>
          <t>http://www.somervillema.gov</t>
        </is>
      </c>
      <c r="D1977" t="inlineStr">
        <is>
          <t>Office of the Mayor, Somerville</t>
        </is>
      </c>
      <c r="E1977" t="inlineStr">
        <is>
          <t>Mayor of Somerville</t>
        </is>
      </c>
      <c r="F1977" t="n">
        <v>1</v>
      </c>
      <c r="G1977" t="inlineStr">
        <is>
          <t>https://api.ocpf.us/filers/listings/C</t>
        </is>
      </c>
      <c r="H1977" t="inlineStr">
        <is>
          <t>Source URL — review</t>
        </is>
      </c>
      <c r="I1977" t="inlineStr">
        <is>
          <t>https://api.ocpf.us/filers/listings/C</t>
        </is>
      </c>
      <c r="J1977" t="inlineStr">
        <is>
          <t>2026-08-19</t>
        </is>
      </c>
      <c r="K1977" t="inlineStr">
        <is>
          <t>somerville/mayor</t>
        </is>
      </c>
      <c r="L1977" t="inlineStr">
        <is>
          <t>ocd-organization/baa39ff5-d551-5c3c-8dc2-670e35fa034b</t>
        </is>
      </c>
      <c r="M1977" t="inlineStr">
        <is>
          <t>https://github.com/CivicMirror/Civic-Data/blob/main/data/us/ma/posts/municipal/somerville-mayor.yaml</t>
        </is>
      </c>
      <c r="N1977" t="inlineStr">
        <is>
          <t>https://github.com/CivicMirror/Civic-Data/blob/main/data/us/ma/organizations/municipal/somerville-mayor-office.yaml</t>
        </is>
      </c>
    </row>
    <row r="1978">
      <c r="A1978" t="inlineStr">
        <is>
          <t>Town of South Hadley</t>
        </is>
      </c>
      <c r="B1978" t="inlineStr">
        <is>
          <t>http://www.southhadley.org/</t>
        </is>
      </c>
      <c r="D1978" t="inlineStr">
        <is>
          <t>Assessor</t>
        </is>
      </c>
      <c r="E1978" t="inlineStr">
        <is>
          <t>Assessor</t>
        </is>
      </c>
      <c r="F1978" t="n">
        <v>3</v>
      </c>
      <c r="G1978" t="inlineStr">
        <is>
          <t>https://ecode360.com/30052008</t>
        </is>
      </c>
      <c r="H1978" t="inlineStr">
        <is>
          <t>Source URL — review</t>
        </is>
      </c>
      <c r="I1978" t="inlineStr">
        <is>
          <t>https://ecode360.com/30052008</t>
        </is>
      </c>
      <c r="J1978" t="inlineStr">
        <is>
          <t>2026-08-19</t>
        </is>
      </c>
      <c r="K1978" t="inlineStr">
        <is>
          <t>south-hadley-ma/assessor</t>
        </is>
      </c>
      <c r="L1978" t="inlineStr">
        <is>
          <t>ocd-organization/e1406043-de1e-5d95-869b-7573051d8b98</t>
        </is>
      </c>
      <c r="M1978" t="inlineStr">
        <is>
          <t>https://github.com/CivicMirror/Civic-Data/blob/main/data/us/ma/posts/municipal/south-hadley-ma-assessor.yaml</t>
        </is>
      </c>
      <c r="N1978" t="inlineStr">
        <is>
          <t>https://github.com/CivicMirror/Civic-Data/blob/main/data/us/ma/organizations/municipal/south-hadley-ma-assessor.yaml</t>
        </is>
      </c>
    </row>
    <row r="1979">
      <c r="A1979" t="inlineStr">
        <is>
          <t>Town of South Hadley</t>
        </is>
      </c>
      <c r="B1979" t="inlineStr">
        <is>
          <t>http://www.southhadley.org/</t>
        </is>
      </c>
      <c r="D1979" t="inlineStr">
        <is>
          <t>Board of Assessors Member</t>
        </is>
      </c>
      <c r="E1979" t="inlineStr">
        <is>
          <t>Board of Assessors Member</t>
        </is>
      </c>
      <c r="F1979" t="n">
        <v>3</v>
      </c>
      <c r="G1979" t="inlineStr">
        <is>
          <t>https://www.southhadley.org/DocumentCenter/View/14513/2026-South-Hadley-Election-Cycle-Key-Dates</t>
        </is>
      </c>
      <c r="H1979" t="inlineStr">
        <is>
          <t>Supporting document/source</t>
        </is>
      </c>
      <c r="I1979" t="inlineStr">
        <is>
          <t>https://www.southhadley.org/DocumentCenter/View/14513/2026-South-Hadley-Election-Cycle-Key-Dates</t>
        </is>
      </c>
      <c r="J1979" t="inlineStr">
        <is>
          <t>2026-08-25</t>
        </is>
      </c>
      <c r="K1979" t="inlineStr">
        <is>
          <t>south-hadley-ma/board-of-assessors-member</t>
        </is>
      </c>
      <c r="L1979" t="inlineStr">
        <is>
          <t>ocd-organization/cc32ce91-edcb-5f88-8a34-f10fb510e234</t>
        </is>
      </c>
      <c r="M1979" t="inlineStr">
        <is>
          <t>https://github.com/CivicMirror/Civic-Data/blob/main/data/us/ma/posts/municipal/south-hadley-ma-board-of-assessors-member.yaml</t>
        </is>
      </c>
      <c r="N1979" t="inlineStr">
        <is>
          <t>https://github.com/CivicMirror/Civic-Data/blob/main/data/us/ma/organizations/municipal/south-hadley-ma-board-of-assessors-member.yaml</t>
        </is>
      </c>
    </row>
    <row r="1980">
      <c r="A1980" t="inlineStr">
        <is>
          <t>Town of South Hadley</t>
        </is>
      </c>
      <c r="B1980" t="inlineStr">
        <is>
          <t>http://www.southhadley.org/</t>
        </is>
      </c>
      <c r="D1980" t="inlineStr">
        <is>
          <t>Board of Health Member</t>
        </is>
      </c>
      <c r="E1980" t="inlineStr">
        <is>
          <t>Board of Health Member</t>
        </is>
      </c>
      <c r="F1980" t="n">
        <v>5</v>
      </c>
      <c r="G1980" t="inlineStr">
        <is>
          <t>https://www.southhadley.org/DocumentCenter/View/14513/2026-South-Hadley-Election-Cycle-Key-Dates</t>
        </is>
      </c>
      <c r="H1980" t="inlineStr">
        <is>
          <t>Supporting document/source</t>
        </is>
      </c>
      <c r="I1980" t="inlineStr">
        <is>
          <t>https://www.southhadley.org/DocumentCenter/View/14513/2026-South-Hadley-Election-Cycle-Key-Dates</t>
        </is>
      </c>
      <c r="J1980" t="inlineStr">
        <is>
          <t>2026-08-25</t>
        </is>
      </c>
      <c r="K1980" t="inlineStr">
        <is>
          <t>south-hadley-ma/board-of-health-member</t>
        </is>
      </c>
      <c r="L1980" t="inlineStr">
        <is>
          <t>ocd-organization/38e3ba14-1bed-50bb-8fd5-98ed14b02886</t>
        </is>
      </c>
      <c r="M1980" t="inlineStr">
        <is>
          <t>https://github.com/CivicMirror/Civic-Data/blob/main/data/us/ma/posts/municipal/south-hadley-ma-board-of-health-member.yaml</t>
        </is>
      </c>
      <c r="N1980" t="inlineStr">
        <is>
          <t>https://github.com/CivicMirror/Civic-Data/blob/main/data/us/ma/organizations/municipal/south-hadley-ma-board-of-health-member.yaml</t>
        </is>
      </c>
    </row>
    <row r="1981">
      <c r="A1981" t="inlineStr">
        <is>
          <t>Town of South Hadley</t>
        </is>
      </c>
      <c r="B1981" t="inlineStr">
        <is>
          <t>http://www.southhadley.org/</t>
        </is>
      </c>
      <c r="D1981" t="inlineStr">
        <is>
          <t>Housing Authority Member</t>
        </is>
      </c>
      <c r="E1981" t="inlineStr">
        <is>
          <t>Housing Authority Member</t>
        </is>
      </c>
      <c r="F1981" t="n">
        <v>3</v>
      </c>
      <c r="G1981" t="inlineStr">
        <is>
          <t>https://www.southhadley.org/DocumentCenter/View/14513/2026-South-Hadley-Election-Cycle-Key-Dates</t>
        </is>
      </c>
      <c r="H1981" t="inlineStr">
        <is>
          <t>Supporting document/source</t>
        </is>
      </c>
      <c r="I1981" t="inlineStr">
        <is>
          <t>https://www.southhadley.org/DocumentCenter/View/14513/2026-South-Hadley-Election-Cycle-Key-Dates</t>
        </is>
      </c>
      <c r="J1981" t="inlineStr">
        <is>
          <t>2026-08-25</t>
        </is>
      </c>
      <c r="K1981" t="inlineStr">
        <is>
          <t>south-hadley-ma/housing-authority-member</t>
        </is>
      </c>
      <c r="L1981" t="inlineStr">
        <is>
          <t>ocd-organization/59899f07-6470-53a2-b3c6-53a537b44939</t>
        </is>
      </c>
      <c r="M1981" t="inlineStr">
        <is>
          <t>https://github.com/CivicMirror/Civic-Data/blob/main/data/us/ma/posts/municipal/south-hadley-ma-housing-authority-member.yaml</t>
        </is>
      </c>
      <c r="N1981" t="inlineStr">
        <is>
          <t>https://github.com/CivicMirror/Civic-Data/blob/main/data/us/ma/organizations/municipal/south-hadley-ma-housing-authority-member.yaml</t>
        </is>
      </c>
    </row>
    <row r="1982">
      <c r="A1982" t="inlineStr">
        <is>
          <t>Town of South Hadley</t>
        </is>
      </c>
      <c r="B1982" t="inlineStr">
        <is>
          <t>http://www.southhadley.org/</t>
        </is>
      </c>
      <c r="D1982" t="inlineStr">
        <is>
          <t>Library Trustee</t>
        </is>
      </c>
      <c r="E1982" t="inlineStr">
        <is>
          <t>Library Trustee</t>
        </is>
      </c>
      <c r="F1982" t="n">
        <v>9</v>
      </c>
      <c r="G1982" t="inlineStr">
        <is>
          <t>https://www.southhadley.org/DocumentCenter/View/14513/2026-South-Hadley-Election-Cycle-Key-Dates</t>
        </is>
      </c>
      <c r="H1982" t="inlineStr">
        <is>
          <t>Supporting document/source</t>
        </is>
      </c>
      <c r="I1982" t="inlineStr">
        <is>
          <t>https://www.southhadley.org/DocumentCenter/View/14513/2026-South-Hadley-Election-Cycle-Key-Dates</t>
        </is>
      </c>
      <c r="J1982" t="inlineStr">
        <is>
          <t>2026-08-25</t>
        </is>
      </c>
      <c r="K1982" t="inlineStr">
        <is>
          <t>south-hadley-ma/library-trustee</t>
        </is>
      </c>
      <c r="L1982" t="inlineStr">
        <is>
          <t>ocd-organization/01796ee7-9767-5bce-af44-de4cc400695f</t>
        </is>
      </c>
      <c r="M1982" t="inlineStr">
        <is>
          <t>https://github.com/CivicMirror/Civic-Data/blob/main/data/us/ma/posts/municipal/south-hadley-ma-library-trustee.yaml</t>
        </is>
      </c>
      <c r="N1982" t="inlineStr">
        <is>
          <t>https://github.com/CivicMirror/Civic-Data/blob/main/data/us/ma/organizations/municipal/south-hadley-ma-library-trustee.yaml</t>
        </is>
      </c>
    </row>
    <row r="1983">
      <c r="A1983" t="inlineStr">
        <is>
          <t>Town of South Hadley</t>
        </is>
      </c>
      <c r="B1983" t="inlineStr">
        <is>
          <t>http://www.southhadley.org/</t>
        </is>
      </c>
      <c r="D1983" t="inlineStr">
        <is>
          <t>Moderator</t>
        </is>
      </c>
      <c r="E1983" t="inlineStr">
        <is>
          <t>Moderator</t>
        </is>
      </c>
      <c r="F1983" t="n">
        <v>1</v>
      </c>
      <c r="G1983" t="inlineStr">
        <is>
          <t>https://www.southhadley.org/DocumentCenter/View/14513/2026-South-Hadley-Election-Cycle-Key-Dates</t>
        </is>
      </c>
      <c r="H1983" t="inlineStr">
        <is>
          <t>Supporting document/source</t>
        </is>
      </c>
      <c r="I1983" t="inlineStr">
        <is>
          <t>https://www.southhadley.org/DocumentCenter/View/14513/2026-South-Hadley-Election-Cycle-Key-Dates</t>
        </is>
      </c>
      <c r="J1983" t="inlineStr">
        <is>
          <t>2026-08-25</t>
        </is>
      </c>
      <c r="K1983" t="inlineStr">
        <is>
          <t>south-hadley-ma/moderator</t>
        </is>
      </c>
      <c r="L1983" t="inlineStr">
        <is>
          <t>ocd-organization/6c280109-44ce-59b2-a441-99e131f4dfc7</t>
        </is>
      </c>
      <c r="M1983" t="inlineStr">
        <is>
          <t>https://github.com/CivicMirror/Civic-Data/blob/main/data/us/ma/posts/municipal/south-hadley-ma-moderator.yaml</t>
        </is>
      </c>
      <c r="N1983" t="inlineStr">
        <is>
          <t>https://github.com/CivicMirror/Civic-Data/blob/main/data/us/ma/organizations/municipal/south-hadley-ma-moderator.yaml</t>
        </is>
      </c>
    </row>
    <row r="1984">
      <c r="A1984" t="inlineStr">
        <is>
          <t>Town of South Hadley</t>
        </is>
      </c>
      <c r="B1984" t="inlineStr">
        <is>
          <t>http://www.southhadley.org/</t>
        </is>
      </c>
      <c r="D1984" t="inlineStr">
        <is>
          <t>Municipal Light Board Member</t>
        </is>
      </c>
      <c r="E1984" t="inlineStr">
        <is>
          <t>Municipal Light Board Member</t>
        </is>
      </c>
      <c r="F1984" t="n">
        <v>5</v>
      </c>
      <c r="G1984" t="inlineStr">
        <is>
          <t>https://www.southhadley.org/DocumentCenter/View/14513/2026-South-Hadley-Election-Cycle-Key-Dates</t>
        </is>
      </c>
      <c r="H1984" t="inlineStr">
        <is>
          <t>Supporting document/source</t>
        </is>
      </c>
      <c r="I1984" t="inlineStr">
        <is>
          <t>https://www.southhadley.org/DocumentCenter/View/14513/2026-South-Hadley-Election-Cycle-Key-Dates</t>
        </is>
      </c>
      <c r="J1984" t="inlineStr">
        <is>
          <t>2026-08-25</t>
        </is>
      </c>
      <c r="K1984" t="inlineStr">
        <is>
          <t>south-hadley-ma/municipal-light-board-member</t>
        </is>
      </c>
      <c r="L1984" t="inlineStr">
        <is>
          <t>ocd-organization/a109ae55-3dde-5041-bf37-07d094f33315</t>
        </is>
      </c>
      <c r="M1984" t="inlineStr">
        <is>
          <t>https://github.com/CivicMirror/Civic-Data/blob/main/data/us/ma/posts/municipal/south-hadley-ma-municipal-light-board-member.yaml</t>
        </is>
      </c>
      <c r="N1984" t="inlineStr">
        <is>
          <t>https://github.com/CivicMirror/Civic-Data/blob/main/data/us/ma/organizations/municipal/south-hadley-ma-municipal-light-board-member.yaml</t>
        </is>
      </c>
    </row>
    <row r="1985">
      <c r="A1985" t="inlineStr">
        <is>
          <t>Town of South Hadley</t>
        </is>
      </c>
      <c r="B1985" t="inlineStr">
        <is>
          <t>http://www.southhadley.org/</t>
        </is>
      </c>
      <c r="D1985" t="inlineStr">
        <is>
          <t>Planning Board Member</t>
        </is>
      </c>
      <c r="E1985" t="inlineStr">
        <is>
          <t>Planning Board Member</t>
        </is>
      </c>
      <c r="F1985" t="n">
        <v>5</v>
      </c>
      <c r="G1985" t="inlineStr">
        <is>
          <t>https://www.southhadley.org/DocumentCenter/View/14513/2026-South-Hadley-Election-Cycle-Key-Dates</t>
        </is>
      </c>
      <c r="H1985" t="inlineStr">
        <is>
          <t>Supporting document/source</t>
        </is>
      </c>
      <c r="I1985" t="inlineStr">
        <is>
          <t>https://www.southhadley.org/DocumentCenter/View/14513/2026-South-Hadley-Election-Cycle-Key-Dates</t>
        </is>
      </c>
      <c r="J1985" t="inlineStr">
        <is>
          <t>2026-08-25</t>
        </is>
      </c>
      <c r="K1985" t="inlineStr">
        <is>
          <t>south-hadley-ma/planning-board-member</t>
        </is>
      </c>
      <c r="L1985" t="inlineStr">
        <is>
          <t>ocd-organization/c270e211-97c1-5068-8c9d-dd43c45a2356</t>
        </is>
      </c>
      <c r="M1985" t="inlineStr">
        <is>
          <t>https://github.com/CivicMirror/Civic-Data/blob/main/data/us/ma/posts/municipal/south-hadley-ma-planning-board-member.yaml</t>
        </is>
      </c>
      <c r="N1985" t="inlineStr">
        <is>
          <t>https://github.com/CivicMirror/Civic-Data/blob/main/data/us/ma/organizations/municipal/south-hadley-ma-planning-board-member.yaml</t>
        </is>
      </c>
    </row>
    <row r="1986">
      <c r="A1986" t="inlineStr">
        <is>
          <t>Town of South Hadley</t>
        </is>
      </c>
      <c r="B1986" t="inlineStr">
        <is>
          <t>http://www.southhadley.org/</t>
        </is>
      </c>
      <c r="D1986" t="inlineStr">
        <is>
          <t>Representative Town Meeting Member</t>
        </is>
      </c>
      <c r="E1986" t="inlineStr">
        <is>
          <t>Representative Town Meeting Member</t>
        </is>
      </c>
      <c r="F1986" t="n">
        <v>120</v>
      </c>
      <c r="G1986" t="inlineStr">
        <is>
          <t>https://www.southhadley.org/DocumentCenter/View/14513/2026-South-Hadley-Election-Cycle-Key-Dates</t>
        </is>
      </c>
      <c r="H1986" t="inlineStr">
        <is>
          <t>Supporting document/source</t>
        </is>
      </c>
      <c r="I1986" t="inlineStr">
        <is>
          <t>https://www.southhadley.org/DocumentCenter/View/14513/2026-South-Hadley-Election-Cycle-Key-Dates</t>
        </is>
      </c>
      <c r="J1986" t="inlineStr">
        <is>
          <t>2026-08-25</t>
        </is>
      </c>
      <c r="K1986" t="inlineStr">
        <is>
          <t>south-hadley-ma/representative-town-meeting-member</t>
        </is>
      </c>
      <c r="L1986" t="inlineStr">
        <is>
          <t>ocd-organization/119b0897-cc73-50ca-836d-36213e2b61dc</t>
        </is>
      </c>
      <c r="M1986" t="inlineStr">
        <is>
          <t>https://github.com/CivicMirror/Civic-Data/blob/main/data/us/ma/posts/municipal/south-hadley-ma-representative-town-meeting-member.yaml</t>
        </is>
      </c>
      <c r="N1986" t="inlineStr">
        <is>
          <t>https://github.com/CivicMirror/Civic-Data/blob/main/data/us/ma/organizations/municipal/south-hadley-ma-representative-town-meeting-member.yaml</t>
        </is>
      </c>
    </row>
    <row r="1987">
      <c r="A1987" t="inlineStr">
        <is>
          <t>Town of South Hadley</t>
        </is>
      </c>
      <c r="B1987" t="inlineStr">
        <is>
          <t>http://www.southhadley.org/</t>
        </is>
      </c>
      <c r="D1987" t="inlineStr">
        <is>
          <t>School Committee Member</t>
        </is>
      </c>
      <c r="E1987" t="inlineStr">
        <is>
          <t>School Committee Member</t>
        </is>
      </c>
      <c r="F1987" t="n">
        <v>5</v>
      </c>
      <c r="G1987" t="inlineStr">
        <is>
          <t>https://www.southhadley.org/DocumentCenter/View/14513/2026-South-Hadley-Election-Cycle-Key-Dates</t>
        </is>
      </c>
      <c r="H1987" t="inlineStr">
        <is>
          <t>Supporting document/source</t>
        </is>
      </c>
      <c r="I1987" t="inlineStr">
        <is>
          <t>https://www.southhadley.org/DocumentCenter/View/14513/2026-South-Hadley-Election-Cycle-Key-Dates</t>
        </is>
      </c>
      <c r="J1987" t="inlineStr">
        <is>
          <t>2026-08-25</t>
        </is>
      </c>
      <c r="K1987" t="inlineStr">
        <is>
          <t>south-hadley-ma/school-committee-member</t>
        </is>
      </c>
      <c r="L1987" t="inlineStr">
        <is>
          <t>ocd-organization/13ef2305-da9a-594f-9c86-d53a8c9dc931</t>
        </is>
      </c>
      <c r="M1987" t="inlineStr">
        <is>
          <t>https://github.com/CivicMirror/Civic-Data/blob/main/data/us/ma/posts/municipal/south-hadley-ma-school-committee-member.yaml</t>
        </is>
      </c>
      <c r="N1987" t="inlineStr">
        <is>
          <t>https://github.com/CivicMirror/Civic-Data/blob/main/data/us/ma/organizations/municipal/south-hadley-ma-school-committee-member.yaml</t>
        </is>
      </c>
    </row>
    <row r="1988">
      <c r="A1988" t="inlineStr">
        <is>
          <t>Town of South Hadley</t>
        </is>
      </c>
      <c r="B1988" t="inlineStr">
        <is>
          <t>http://www.southhadley.org/</t>
        </is>
      </c>
      <c r="D1988" t="inlineStr">
        <is>
          <t>Select Board Member</t>
        </is>
      </c>
      <c r="E1988" t="inlineStr">
        <is>
          <t>Select Board Member</t>
        </is>
      </c>
      <c r="F1988" t="n">
        <v>5</v>
      </c>
      <c r="G1988" t="inlineStr">
        <is>
          <t>https://www.southhadley.org/DocumentCenter/View/14513/2026-South-Hadley-Election-Cycle-Key-Dates</t>
        </is>
      </c>
      <c r="H1988" t="inlineStr">
        <is>
          <t>Supporting document/source</t>
        </is>
      </c>
      <c r="I1988" t="inlineStr">
        <is>
          <t>https://www.southhadley.org/DocumentCenter/View/14513/2026-South-Hadley-Election-Cycle-Key-Dates</t>
        </is>
      </c>
      <c r="J1988" t="inlineStr">
        <is>
          <t>2026-08-25</t>
        </is>
      </c>
      <c r="K1988" t="inlineStr">
        <is>
          <t>south-hadley-ma/select-board-member</t>
        </is>
      </c>
      <c r="L1988" t="inlineStr">
        <is>
          <t>ocd-organization/94602674-b81d-5b3b-a983-8254537b2bed</t>
        </is>
      </c>
      <c r="M1988" t="inlineStr">
        <is>
          <t>https://github.com/CivicMirror/Civic-Data/blob/main/data/us/ma/posts/municipal/south-hadley-ma-select-board-member.yaml</t>
        </is>
      </c>
      <c r="N1988" t="inlineStr">
        <is>
          <t>https://github.com/CivicMirror/Civic-Data/blob/main/data/us/ma/organizations/municipal/south-hadley-ma-select-board-member.yaml</t>
        </is>
      </c>
    </row>
    <row r="1989">
      <c r="A1989" t="inlineStr">
        <is>
          <t>Town of South Hadley</t>
        </is>
      </c>
      <c r="B1989" t="inlineStr">
        <is>
          <t>http://www.southhadley.org/</t>
        </is>
      </c>
      <c r="D1989" t="inlineStr">
        <is>
          <t>Town Meeting Member</t>
        </is>
      </c>
      <c r="E1989" t="inlineStr">
        <is>
          <t>Town Meeting Member</t>
        </is>
      </c>
      <c r="F1989" t="n">
        <v>120</v>
      </c>
      <c r="G1989" t="inlineStr">
        <is>
          <t>https://ecode360.com/30052008</t>
        </is>
      </c>
      <c r="H1989" t="inlineStr">
        <is>
          <t>Source URL — review</t>
        </is>
      </c>
      <c r="I1989" t="inlineStr">
        <is>
          <t>https://ecode360.com/30052008</t>
        </is>
      </c>
      <c r="J1989" t="inlineStr">
        <is>
          <t>2026-08-19</t>
        </is>
      </c>
      <c r="K1989" t="inlineStr">
        <is>
          <t>south-hadley-ma/town-meeting-member</t>
        </is>
      </c>
      <c r="L1989" t="inlineStr">
        <is>
          <t>ocd-organization/0486075e-5462-50ab-be23-bcb243a9bad8</t>
        </is>
      </c>
      <c r="M1989" t="inlineStr">
        <is>
          <t>https://github.com/CivicMirror/Civic-Data/blob/main/data/us/ma/posts/municipal/south-hadley-ma-town-meeting-member.yaml</t>
        </is>
      </c>
      <c r="N1989" t="inlineStr">
        <is>
          <t>https://github.com/CivicMirror/Civic-Data/blob/main/data/us/ma/organizations/municipal/south-hadley-ma-town-meeting-member.yaml</t>
        </is>
      </c>
    </row>
    <row r="1990">
      <c r="A1990" t="inlineStr">
        <is>
          <t>Town of Southampton</t>
        </is>
      </c>
      <c r="B1990" t="inlineStr">
        <is>
          <t>http://www.town.southampton.ma.us</t>
        </is>
      </c>
      <c r="D1990" t="inlineStr">
        <is>
          <t>Almoner</t>
        </is>
      </c>
      <c r="E1990" t="inlineStr">
        <is>
          <t>Almoner</t>
        </is>
      </c>
      <c r="F1990" t="n">
        <v>4</v>
      </c>
      <c r="G1990" t="inlineStr">
        <is>
          <t>https://resources.finalsite.net/images/v1780950151/townofsouthamptonorg/s8s8pxftmprpjdpyouor/Southampton2025AnnualReportFinal.pdf</t>
        </is>
      </c>
      <c r="H1990" t="inlineStr">
        <is>
          <t>Supporting document/source</t>
        </is>
      </c>
      <c r="I1990" t="inlineStr">
        <is>
          <t>https://resources.finalsite.net/images/v1780950151/townofsouthamptonorg/s8s8pxftmprpjdpyouor/Southampton2025AnnualReportFinal.pdf</t>
        </is>
      </c>
      <c r="J1990" t="inlineStr">
        <is>
          <t>2026-08-25</t>
        </is>
      </c>
      <c r="K1990" t="inlineStr">
        <is>
          <t>southampton-ma/almoner</t>
        </is>
      </c>
      <c r="L1990" t="inlineStr">
        <is>
          <t>ocd-organization/f5d281f1-cc8e-5322-9ded-8be446ad1106</t>
        </is>
      </c>
      <c r="M1990" t="inlineStr">
        <is>
          <t>https://github.com/CivicMirror/Civic-Data/blob/main/data/us/ma/posts/municipal/southampton-ma-almoner.yaml</t>
        </is>
      </c>
      <c r="N1990" t="inlineStr">
        <is>
          <t>https://github.com/CivicMirror/Civic-Data/blob/main/data/us/ma/organizations/municipal/southampton-ma-almoner.yaml</t>
        </is>
      </c>
    </row>
    <row r="1991">
      <c r="A1991" t="inlineStr">
        <is>
          <t>Town of Southampton</t>
        </is>
      </c>
      <c r="B1991" t="inlineStr">
        <is>
          <t>http://www.town.southampton.ma.us</t>
        </is>
      </c>
      <c r="D1991" t="inlineStr">
        <is>
          <t>Board of Assessors Member</t>
        </is>
      </c>
      <c r="E1991" t="inlineStr">
        <is>
          <t>Board of Assessors Member</t>
        </is>
      </c>
      <c r="F1991" t="n">
        <v>3</v>
      </c>
      <c r="G1991" t="inlineStr">
        <is>
          <t>https://resources.finalsite.net/images/v1780950151/townofsouthamptonorg/s8s8pxftmprpjdpyouor/Southampton2025AnnualReportFinal.pdf</t>
        </is>
      </c>
      <c r="H1991" t="inlineStr">
        <is>
          <t>Supporting document/source</t>
        </is>
      </c>
      <c r="I1991" t="inlineStr">
        <is>
          <t>https://resources.finalsite.net/images/v1780950151/townofsouthamptonorg/s8s8pxftmprpjdpyouor/Southampton2025AnnualReportFinal.pdf</t>
        </is>
      </c>
      <c r="J1991" t="inlineStr">
        <is>
          <t>2026-08-25</t>
        </is>
      </c>
      <c r="K1991" t="inlineStr">
        <is>
          <t>southampton-ma/board-of-assessors-member</t>
        </is>
      </c>
      <c r="L1991" t="inlineStr">
        <is>
          <t>ocd-organization/744e8dac-49d6-5760-a586-48078603a8e8</t>
        </is>
      </c>
      <c r="M1991" t="inlineStr">
        <is>
          <t>https://github.com/CivicMirror/Civic-Data/blob/main/data/us/ma/posts/municipal/southampton-ma-board-of-assessors-member.yaml</t>
        </is>
      </c>
      <c r="N1991" t="inlineStr">
        <is>
          <t>https://github.com/CivicMirror/Civic-Data/blob/main/data/us/ma/organizations/municipal/southampton-ma-board-of-assessors-member.yaml</t>
        </is>
      </c>
    </row>
    <row r="1992">
      <c r="A1992" t="inlineStr">
        <is>
          <t>Town of Southampton</t>
        </is>
      </c>
      <c r="B1992" t="inlineStr">
        <is>
          <t>http://www.town.southampton.ma.us</t>
        </is>
      </c>
      <c r="D1992" t="inlineStr">
        <is>
          <t>Board of Health Member</t>
        </is>
      </c>
      <c r="E1992" t="inlineStr">
        <is>
          <t>Board of Health Member</t>
        </is>
      </c>
      <c r="F1992" t="n">
        <v>3</v>
      </c>
      <c r="G1992" t="inlineStr">
        <is>
          <t>https://resources.finalsite.net/images/v1780950151/townofsouthamptonorg/s8s8pxftmprpjdpyouor/Southampton2025AnnualReportFinal.pdf</t>
        </is>
      </c>
      <c r="H1992" t="inlineStr">
        <is>
          <t>Supporting document/source</t>
        </is>
      </c>
      <c r="I1992" t="inlineStr">
        <is>
          <t>https://resources.finalsite.net/images/v1780950151/townofsouthamptonorg/s8s8pxftmprpjdpyouor/Southampton2025AnnualReportFinal.pdf</t>
        </is>
      </c>
      <c r="J1992" t="inlineStr">
        <is>
          <t>2026-08-25</t>
        </is>
      </c>
      <c r="K1992" t="inlineStr">
        <is>
          <t>southampton-ma/board-of-health-member</t>
        </is>
      </c>
      <c r="L1992" t="inlineStr">
        <is>
          <t>ocd-organization/05bbb1a7-9a6e-5dcc-b7c9-bf8fc73a230b</t>
        </is>
      </c>
      <c r="M1992" t="inlineStr">
        <is>
          <t>https://github.com/CivicMirror/Civic-Data/blob/main/data/us/ma/posts/municipal/southampton-ma-board-of-health-member.yaml</t>
        </is>
      </c>
      <c r="N1992" t="inlineStr">
        <is>
          <t>https://github.com/CivicMirror/Civic-Data/blob/main/data/us/ma/organizations/municipal/southampton-ma-board-of-health-member.yaml</t>
        </is>
      </c>
    </row>
    <row r="1993">
      <c r="A1993" t="inlineStr">
        <is>
          <t>Town of Southampton</t>
        </is>
      </c>
      <c r="B1993" t="inlineStr">
        <is>
          <t>http://www.town.southampton.ma.us</t>
        </is>
      </c>
      <c r="D1993" t="inlineStr">
        <is>
          <t>Cemetery Commissioner</t>
        </is>
      </c>
      <c r="E1993" t="inlineStr">
        <is>
          <t>Cemetery Commissioner</t>
        </is>
      </c>
      <c r="F1993" t="n">
        <v>3</v>
      </c>
      <c r="G1993" t="inlineStr">
        <is>
          <t>https://resources.finalsite.net/images/v1780950151/townofsouthamptonorg/s8s8pxftmprpjdpyouor/Southampton2025AnnualReportFinal.pdf</t>
        </is>
      </c>
      <c r="H1993" t="inlineStr">
        <is>
          <t>Supporting document/source</t>
        </is>
      </c>
      <c r="I1993" t="inlineStr">
        <is>
          <t>https://resources.finalsite.net/images/v1780950151/townofsouthamptonorg/s8s8pxftmprpjdpyouor/Southampton2025AnnualReportFinal.pdf</t>
        </is>
      </c>
      <c r="J1993" t="inlineStr">
        <is>
          <t>2026-08-25</t>
        </is>
      </c>
      <c r="K1993" t="inlineStr">
        <is>
          <t>southampton-ma/cemetery-commissioner</t>
        </is>
      </c>
      <c r="L1993" t="inlineStr">
        <is>
          <t>ocd-organization/87850444-346f-565b-b0b1-fb00299961a6</t>
        </is>
      </c>
      <c r="M1993" t="inlineStr">
        <is>
          <t>https://github.com/CivicMirror/Civic-Data/blob/main/data/us/ma/posts/municipal/southampton-ma-cemetery-commissioner.yaml</t>
        </is>
      </c>
      <c r="N1993" t="inlineStr">
        <is>
          <t>https://github.com/CivicMirror/Civic-Data/blob/main/data/us/ma/organizations/municipal/southampton-ma-cemetery-commissioner.yaml</t>
        </is>
      </c>
    </row>
    <row r="1994">
      <c r="A1994" t="inlineStr">
        <is>
          <t>Town of Southampton</t>
        </is>
      </c>
      <c r="B1994" t="inlineStr">
        <is>
          <t>http://www.town.southampton.ma.us</t>
        </is>
      </c>
      <c r="D1994" t="inlineStr">
        <is>
          <t>Community Preservation Committee At-Large Member</t>
        </is>
      </c>
      <c r="E1994" t="inlineStr">
        <is>
          <t>Community Preservation Committee At-Large Member</t>
        </is>
      </c>
      <c r="F1994" t="n">
        <v>2</v>
      </c>
      <c r="G1994" t="inlineStr">
        <is>
          <t>https://resources.finalsite.net/images/v1780950151/townofsouthamptonorg/s8s8pxftmprpjdpyouor/Southampton2025AnnualReportFinal.pdf</t>
        </is>
      </c>
      <c r="H1994" t="inlineStr">
        <is>
          <t>Supporting document/source</t>
        </is>
      </c>
      <c r="I1994" t="inlineStr">
        <is>
          <t>https://resources.finalsite.net/images/v1780950151/townofsouthamptonorg/s8s8pxftmprpjdpyouor/Southampton2025AnnualReportFinal.pdf</t>
        </is>
      </c>
      <c r="J1994" t="inlineStr">
        <is>
          <t>2026-08-25</t>
        </is>
      </c>
      <c r="K1994" t="inlineStr">
        <is>
          <t>southampton-ma/community-preservation-committee-at-large-member</t>
        </is>
      </c>
      <c r="L1994" t="inlineStr">
        <is>
          <t>ocd-organization/b5446da3-184d-5951-acb7-e39d8384ac2a</t>
        </is>
      </c>
      <c r="M1994" t="inlineStr">
        <is>
          <t>https://github.com/CivicMirror/Civic-Data/blob/main/data/us/ma/posts/municipal/southampton-ma-community-preservation-committee-at-large-member.yaml</t>
        </is>
      </c>
      <c r="N1994" t="inlineStr">
        <is>
          <t>https://github.com/CivicMirror/Civic-Data/blob/main/data/us/ma/organizations/municipal/southampton-ma-community-preservation-committee-at-large-member.yaml</t>
        </is>
      </c>
    </row>
    <row r="1995">
      <c r="A1995" t="inlineStr">
        <is>
          <t>Town of Southampton</t>
        </is>
      </c>
      <c r="B1995" t="inlineStr">
        <is>
          <t>http://www.town.southampton.ma.us</t>
        </is>
      </c>
      <c r="D1995" t="inlineStr">
        <is>
          <t>Constable</t>
        </is>
      </c>
      <c r="E1995" t="inlineStr">
        <is>
          <t>Constable</t>
        </is>
      </c>
      <c r="F1995" t="n">
        <v>2</v>
      </c>
      <c r="G1995" t="inlineStr">
        <is>
          <t>https://resources.finalsite.net/images/v1780950151/townofsouthamptonorg/s8s8pxftmprpjdpyouor/Southampton2025AnnualReportFinal.pdf</t>
        </is>
      </c>
      <c r="H1995" t="inlineStr">
        <is>
          <t>Supporting document/source</t>
        </is>
      </c>
      <c r="I1995" t="inlineStr">
        <is>
          <t>https://resources.finalsite.net/images/v1780950151/townofsouthamptonorg/s8s8pxftmprpjdpyouor/Southampton2025AnnualReportFinal.pdf</t>
        </is>
      </c>
      <c r="J1995" t="inlineStr">
        <is>
          <t>2026-08-25</t>
        </is>
      </c>
      <c r="K1995" t="inlineStr">
        <is>
          <t>southampton-ma/constable</t>
        </is>
      </c>
      <c r="L1995" t="inlineStr">
        <is>
          <t>ocd-organization/267244fd-efcd-595f-932c-e63a420d8c31</t>
        </is>
      </c>
      <c r="M1995" t="inlineStr">
        <is>
          <t>https://github.com/CivicMirror/Civic-Data/blob/main/data/us/ma/posts/municipal/southampton-ma-constable.yaml</t>
        </is>
      </c>
      <c r="N1995" t="inlineStr">
        <is>
          <t>https://github.com/CivicMirror/Civic-Data/blob/main/data/us/ma/organizations/municipal/southampton-ma-constable.yaml</t>
        </is>
      </c>
    </row>
    <row r="1996">
      <c r="A1996" t="inlineStr">
        <is>
          <t>Town of Southampton</t>
        </is>
      </c>
      <c r="B1996" t="inlineStr">
        <is>
          <t>http://www.town.southampton.ma.us</t>
        </is>
      </c>
      <c r="D1996" t="inlineStr">
        <is>
          <t>Hampshire Regional School Committee Southampton Member</t>
        </is>
      </c>
      <c r="E1996" t="inlineStr">
        <is>
          <t>Hampshire Regional School Committee Southampton Member</t>
        </is>
      </c>
      <c r="F1996" t="n">
        <v>4</v>
      </c>
      <c r="G1996" t="inlineStr">
        <is>
          <t>https://resources.finalsite.net/images/v1780950151/townofsouthamptonorg/s8s8pxftmprpjdpyouor/Southampton2025AnnualReportFinal.pdf</t>
        </is>
      </c>
      <c r="H1996" t="inlineStr">
        <is>
          <t>Supporting document/source</t>
        </is>
      </c>
      <c r="I1996" t="inlineStr">
        <is>
          <t>https://resources.finalsite.net/images/v1780950151/townofsouthamptonorg/s8s8pxftmprpjdpyouor/Southampton2025AnnualReportFinal.pdf</t>
        </is>
      </c>
      <c r="J1996" t="inlineStr">
        <is>
          <t>2026-08-25</t>
        </is>
      </c>
      <c r="K1996" t="inlineStr">
        <is>
          <t>southampton-ma/hampshire-regional-school-committee-southampton-member</t>
        </is>
      </c>
      <c r="L1996" t="inlineStr">
        <is>
          <t>ocd-organization/a2479e06-508a-5a39-abc5-25a88ef24a1f</t>
        </is>
      </c>
      <c r="M1996" t="inlineStr">
        <is>
          <t>https://github.com/CivicMirror/Civic-Data/blob/main/data/us/ma/posts/municipal/southampton-ma-hampshire-regional-school-committee-southampton-member.yaml</t>
        </is>
      </c>
      <c r="N1996" t="inlineStr">
        <is>
          <t>https://github.com/CivicMirror/Civic-Data/blob/main/data/us/ma/organizations/municipal/southampton-ma-hampshire-regional-school-committee-southampton-member.yaml</t>
        </is>
      </c>
    </row>
    <row r="1997">
      <c r="A1997" t="inlineStr">
        <is>
          <t>Town of Southampton</t>
        </is>
      </c>
      <c r="B1997" t="inlineStr">
        <is>
          <t>http://www.town.southampton.ma.us</t>
        </is>
      </c>
      <c r="D1997" t="inlineStr">
        <is>
          <t>Housing Authority Member</t>
        </is>
      </c>
      <c r="E1997" t="inlineStr">
        <is>
          <t>Housing Authority Member</t>
        </is>
      </c>
      <c r="F1997" t="n">
        <v>5</v>
      </c>
      <c r="G1997" t="inlineStr">
        <is>
          <t>https://resources.finalsite.net/images/v1780950151/townofsouthamptonorg/s8s8pxftmprpjdpyouor/Southampton2025AnnualReportFinal.pdf</t>
        </is>
      </c>
      <c r="H1997" t="inlineStr">
        <is>
          <t>Supporting document/source</t>
        </is>
      </c>
      <c r="I1997" t="inlineStr">
        <is>
          <t>https://resources.finalsite.net/images/v1780950151/townofsouthamptonorg/s8s8pxftmprpjdpyouor/Southampton2025AnnualReportFinal.pdf</t>
        </is>
      </c>
      <c r="J1997" t="inlineStr">
        <is>
          <t>2026-08-25</t>
        </is>
      </c>
      <c r="K1997" t="inlineStr">
        <is>
          <t>southampton-ma/housing-authority-member</t>
        </is>
      </c>
      <c r="L1997" t="inlineStr">
        <is>
          <t>ocd-organization/9a518177-dbd2-56cc-871c-565056ec41eb</t>
        </is>
      </c>
      <c r="M1997" t="inlineStr">
        <is>
          <t>https://github.com/CivicMirror/Civic-Data/blob/main/data/us/ma/posts/municipal/southampton-ma-housing-authority-member.yaml</t>
        </is>
      </c>
      <c r="N1997" t="inlineStr">
        <is>
          <t>https://github.com/CivicMirror/Civic-Data/blob/main/data/us/ma/organizations/municipal/southampton-ma-housing-authority-member.yaml</t>
        </is>
      </c>
    </row>
    <row r="1998">
      <c r="A1998" t="inlineStr">
        <is>
          <t>Town of Southampton</t>
        </is>
      </c>
      <c r="B1998" t="inlineStr">
        <is>
          <t>http://www.town.southampton.ma.us</t>
        </is>
      </c>
      <c r="D1998" t="inlineStr">
        <is>
          <t>Library Trustee</t>
        </is>
      </c>
      <c r="E1998" t="inlineStr">
        <is>
          <t>Library Trustee</t>
        </is>
      </c>
      <c r="F1998" t="n">
        <v>12</v>
      </c>
      <c r="G1998" t="inlineStr">
        <is>
          <t>https://resources.finalsite.net/images/v1780950151/townofsouthamptonorg/s8s8pxftmprpjdpyouor/Southampton2025AnnualReportFinal.pdf</t>
        </is>
      </c>
      <c r="H1998" t="inlineStr">
        <is>
          <t>Supporting document/source</t>
        </is>
      </c>
      <c r="I1998" t="inlineStr">
        <is>
          <t>https://resources.finalsite.net/images/v1780950151/townofsouthamptonorg/s8s8pxftmprpjdpyouor/Southampton2025AnnualReportFinal.pdf</t>
        </is>
      </c>
      <c r="J1998" t="inlineStr">
        <is>
          <t>2026-08-25</t>
        </is>
      </c>
      <c r="K1998" t="inlineStr">
        <is>
          <t>southampton-ma/library-trustee</t>
        </is>
      </c>
      <c r="L1998" t="inlineStr">
        <is>
          <t>ocd-organization/1073b455-4a0c-5ab3-8c2e-1dbe021ebe6e</t>
        </is>
      </c>
      <c r="M1998" t="inlineStr">
        <is>
          <t>https://github.com/CivicMirror/Civic-Data/blob/main/data/us/ma/posts/municipal/southampton-ma-library-trustee.yaml</t>
        </is>
      </c>
      <c r="N1998" t="inlineStr">
        <is>
          <t>https://github.com/CivicMirror/Civic-Data/blob/main/data/us/ma/organizations/municipal/southampton-ma-library-trustee.yaml</t>
        </is>
      </c>
    </row>
    <row r="1999">
      <c r="A1999" t="inlineStr">
        <is>
          <t>Town of Southampton</t>
        </is>
      </c>
      <c r="B1999" t="inlineStr">
        <is>
          <t>http://www.town.southampton.ma.us</t>
        </is>
      </c>
      <c r="D1999" t="inlineStr">
        <is>
          <t>Moderator</t>
        </is>
      </c>
      <c r="E1999" t="inlineStr">
        <is>
          <t>Moderator</t>
        </is>
      </c>
      <c r="F1999" t="n">
        <v>1</v>
      </c>
      <c r="G1999" t="inlineStr">
        <is>
          <t>https://resources.finalsite.net/images/v1780950151/townofsouthamptonorg/s8s8pxftmprpjdpyouor/Southampton2025AnnualReportFinal.pdf</t>
        </is>
      </c>
      <c r="H1999" t="inlineStr">
        <is>
          <t>Supporting document/source</t>
        </is>
      </c>
      <c r="I1999" t="inlineStr">
        <is>
          <t>https://resources.finalsite.net/images/v1780950151/townofsouthamptonorg/s8s8pxftmprpjdpyouor/Southampton2025AnnualReportFinal.pdf</t>
        </is>
      </c>
      <c r="J1999" t="inlineStr">
        <is>
          <t>2026-08-25</t>
        </is>
      </c>
      <c r="K1999" t="inlineStr">
        <is>
          <t>southampton-ma/moderator</t>
        </is>
      </c>
      <c r="L1999" t="inlineStr">
        <is>
          <t>ocd-organization/1b09fe18-877e-5d7b-b143-e68b5843ac80</t>
        </is>
      </c>
      <c r="M1999" t="inlineStr">
        <is>
          <t>https://github.com/CivicMirror/Civic-Data/blob/main/data/us/ma/posts/municipal/southampton-ma-moderator.yaml</t>
        </is>
      </c>
      <c r="N1999" t="inlineStr">
        <is>
          <t>https://github.com/CivicMirror/Civic-Data/blob/main/data/us/ma/organizations/municipal/southampton-ma-moderator.yaml</t>
        </is>
      </c>
    </row>
    <row r="2000">
      <c r="A2000" t="inlineStr">
        <is>
          <t>Town of Southampton</t>
        </is>
      </c>
      <c r="B2000" t="inlineStr">
        <is>
          <t>http://www.town.southampton.ma.us</t>
        </is>
      </c>
      <c r="D2000" t="inlineStr">
        <is>
          <t>Norris School Committee Member</t>
        </is>
      </c>
      <c r="E2000" t="inlineStr">
        <is>
          <t>Norris School Committee Member</t>
        </is>
      </c>
      <c r="F2000" t="n">
        <v>5</v>
      </c>
      <c r="G2000" t="inlineStr">
        <is>
          <t>https://resources.finalsite.net/images/v1780950151/townofsouthamptonorg/s8s8pxftmprpjdpyouor/Southampton2025AnnualReportFinal.pdf</t>
        </is>
      </c>
      <c r="H2000" t="inlineStr">
        <is>
          <t>Supporting document/source</t>
        </is>
      </c>
      <c r="I2000" t="inlineStr">
        <is>
          <t>https://resources.finalsite.net/images/v1780950151/townofsouthamptonorg/s8s8pxftmprpjdpyouor/Southampton2025AnnualReportFinal.pdf</t>
        </is>
      </c>
      <c r="J2000" t="inlineStr">
        <is>
          <t>2026-08-25</t>
        </is>
      </c>
      <c r="K2000" t="inlineStr">
        <is>
          <t>southampton-ma/norris-school-committee-member</t>
        </is>
      </c>
      <c r="L2000" t="inlineStr">
        <is>
          <t>ocd-organization/7f349467-7708-5d2b-8656-eb8bd93e2cc4</t>
        </is>
      </c>
      <c r="M2000" t="inlineStr">
        <is>
          <t>https://github.com/CivicMirror/Civic-Data/blob/main/data/us/ma/posts/municipal/southampton-ma-norris-school-committee-member.yaml</t>
        </is>
      </c>
      <c r="N2000" t="inlineStr">
        <is>
          <t>https://github.com/CivicMirror/Civic-Data/blob/main/data/us/ma/organizations/municipal/southampton-ma-norris-school-committee-member.yaml</t>
        </is>
      </c>
    </row>
    <row r="2001">
      <c r="A2001" t="inlineStr">
        <is>
          <t>Town of Southampton</t>
        </is>
      </c>
      <c r="B2001" t="inlineStr">
        <is>
          <t>http://www.town.southampton.ma.us</t>
        </is>
      </c>
      <c r="D2001" t="inlineStr">
        <is>
          <t>Park Commissioner</t>
        </is>
      </c>
      <c r="E2001" t="inlineStr">
        <is>
          <t>Park Commissioner</t>
        </is>
      </c>
      <c r="F2001" t="n">
        <v>5</v>
      </c>
      <c r="G2001" t="inlineStr">
        <is>
          <t>https://resources.finalsite.net/images/v1780950151/townofsouthamptonorg/s8s8pxftmprpjdpyouor/Southampton2025AnnualReportFinal.pdf</t>
        </is>
      </c>
      <c r="H2001" t="inlineStr">
        <is>
          <t>Supporting document/source</t>
        </is>
      </c>
      <c r="I2001" t="inlineStr">
        <is>
          <t>https://resources.finalsite.net/images/v1780950151/townofsouthamptonorg/s8s8pxftmprpjdpyouor/Southampton2025AnnualReportFinal.pdf</t>
        </is>
      </c>
      <c r="J2001" t="inlineStr">
        <is>
          <t>2026-08-25</t>
        </is>
      </c>
      <c r="K2001" t="inlineStr">
        <is>
          <t>southampton-ma/park-commissioner</t>
        </is>
      </c>
      <c r="L2001" t="inlineStr">
        <is>
          <t>ocd-organization/4a77e7b7-2be0-5786-b5ba-91e2b828f14e</t>
        </is>
      </c>
      <c r="M2001" t="inlineStr">
        <is>
          <t>https://github.com/CivicMirror/Civic-Data/blob/main/data/us/ma/posts/municipal/southampton-ma-park-commissioner.yaml</t>
        </is>
      </c>
      <c r="N2001" t="inlineStr">
        <is>
          <t>https://github.com/CivicMirror/Civic-Data/blob/main/data/us/ma/organizations/municipal/southampton-ma-park-commissioner.yaml</t>
        </is>
      </c>
    </row>
    <row r="2002">
      <c r="A2002" t="inlineStr">
        <is>
          <t>Town of Southampton</t>
        </is>
      </c>
      <c r="B2002" t="inlineStr">
        <is>
          <t>http://www.town.southampton.ma.us</t>
        </is>
      </c>
      <c r="D2002" t="inlineStr">
        <is>
          <t>Planning Board Member</t>
        </is>
      </c>
      <c r="E2002" t="inlineStr">
        <is>
          <t>Planning Board Member</t>
        </is>
      </c>
      <c r="F2002" t="n">
        <v>5</v>
      </c>
      <c r="G2002" t="inlineStr">
        <is>
          <t>https://resources.finalsite.net/images/v1780950151/townofsouthamptonorg/s8s8pxftmprpjdpyouor/Southampton2025AnnualReportFinal.pdf</t>
        </is>
      </c>
      <c r="H2002" t="inlineStr">
        <is>
          <t>Supporting document/source</t>
        </is>
      </c>
      <c r="I2002" t="inlineStr">
        <is>
          <t>https://resources.finalsite.net/images/v1780950151/townofsouthamptonorg/s8s8pxftmprpjdpyouor/Southampton2025AnnualReportFinal.pdf</t>
        </is>
      </c>
      <c r="J2002" t="inlineStr">
        <is>
          <t>2026-08-25</t>
        </is>
      </c>
      <c r="K2002" t="inlineStr">
        <is>
          <t>southampton-ma/planning-board-member</t>
        </is>
      </c>
      <c r="L2002" t="inlineStr">
        <is>
          <t>ocd-organization/0cb0a491-6755-53fe-8f24-4e31b6bd4ea5</t>
        </is>
      </c>
      <c r="M2002" t="inlineStr">
        <is>
          <t>https://github.com/CivicMirror/Civic-Data/blob/main/data/us/ma/posts/municipal/southampton-ma-planning-board-member.yaml</t>
        </is>
      </c>
      <c r="N2002" t="inlineStr">
        <is>
          <t>https://github.com/CivicMirror/Civic-Data/blob/main/data/us/ma/organizations/municipal/southampton-ma-planning-board-member.yaml</t>
        </is>
      </c>
    </row>
    <row r="2003">
      <c r="A2003" t="inlineStr">
        <is>
          <t>Town of Southampton</t>
        </is>
      </c>
      <c r="B2003" t="inlineStr">
        <is>
          <t>http://www.town.southampton.ma.us</t>
        </is>
      </c>
      <c r="D2003" t="inlineStr">
        <is>
          <t>Select Board Member</t>
        </is>
      </c>
      <c r="E2003" t="inlineStr">
        <is>
          <t>Select Board Member</t>
        </is>
      </c>
      <c r="F2003" t="n">
        <v>5</v>
      </c>
      <c r="G2003" t="inlineStr">
        <is>
          <t>https://resources.finalsite.net/images/v1780950151/townofsouthamptonorg/s8s8pxftmprpjdpyouor/Southampton2025AnnualReportFinal.pdf</t>
        </is>
      </c>
      <c r="H2003" t="inlineStr">
        <is>
          <t>Supporting document/source</t>
        </is>
      </c>
      <c r="I2003" t="inlineStr">
        <is>
          <t>https://resources.finalsite.net/images/v1780950151/townofsouthamptonorg/s8s8pxftmprpjdpyouor/Southampton2025AnnualReportFinal.pdf</t>
        </is>
      </c>
      <c r="J2003" t="inlineStr">
        <is>
          <t>2026-08-25</t>
        </is>
      </c>
      <c r="K2003" t="inlineStr">
        <is>
          <t>southampton-ma/select-board-member</t>
        </is>
      </c>
      <c r="L2003" t="inlineStr">
        <is>
          <t>ocd-organization/e5f2ee91-51ba-5e84-8048-cfbd9913acc5</t>
        </is>
      </c>
      <c r="M2003" t="inlineStr">
        <is>
          <t>https://github.com/CivicMirror/Civic-Data/blob/main/data/us/ma/posts/municipal/southampton-ma-select-board-member.yaml</t>
        </is>
      </c>
      <c r="N2003" t="inlineStr">
        <is>
          <t>https://github.com/CivicMirror/Civic-Data/blob/main/data/us/ma/organizations/municipal/southampton-ma-select-board-member.yaml</t>
        </is>
      </c>
    </row>
    <row r="2004">
      <c r="A2004" t="inlineStr">
        <is>
          <t>Town of Southampton</t>
        </is>
      </c>
      <c r="B2004" t="inlineStr">
        <is>
          <t>http://www.town.southampton.ma.us</t>
        </is>
      </c>
      <c r="D2004" t="inlineStr">
        <is>
          <t>Town Clerk</t>
        </is>
      </c>
      <c r="E2004" t="inlineStr">
        <is>
          <t>Town Clerk</t>
        </is>
      </c>
      <c r="F2004" t="n">
        <v>1</v>
      </c>
      <c r="G2004" t="inlineStr">
        <is>
          <t>https://resources.finalsite.net/images/v1780950151/townofsouthamptonorg/s8s8pxftmprpjdpyouor/Southampton2025AnnualReportFinal.pdf</t>
        </is>
      </c>
      <c r="H2004" t="inlineStr">
        <is>
          <t>Supporting document/source</t>
        </is>
      </c>
      <c r="I2004" t="inlineStr">
        <is>
          <t>https://resources.finalsite.net/images/v1780950151/townofsouthamptonorg/s8s8pxftmprpjdpyouor/Southampton2025AnnualReportFinal.pdf</t>
        </is>
      </c>
      <c r="J2004" t="inlineStr">
        <is>
          <t>2026-08-25</t>
        </is>
      </c>
      <c r="K2004" t="inlineStr">
        <is>
          <t>southampton-ma/town-clerk</t>
        </is>
      </c>
      <c r="L2004" t="inlineStr">
        <is>
          <t>ocd-organization/8884cf93-d5b0-549a-89ab-46466c177de3</t>
        </is>
      </c>
      <c r="M2004" t="inlineStr">
        <is>
          <t>https://github.com/CivicMirror/Civic-Data/blob/main/data/us/ma/posts/municipal/southampton-ma-town-clerk.yaml</t>
        </is>
      </c>
      <c r="N2004" t="inlineStr">
        <is>
          <t>https://github.com/CivicMirror/Civic-Data/blob/main/data/us/ma/organizations/municipal/southampton-ma-town-clerk.yaml</t>
        </is>
      </c>
    </row>
    <row r="2005">
      <c r="A2005" t="inlineStr">
        <is>
          <t>Town of Southampton</t>
        </is>
      </c>
      <c r="B2005" t="inlineStr">
        <is>
          <t>http://www.town.southampton.ma.us</t>
        </is>
      </c>
      <c r="D2005" t="inlineStr">
        <is>
          <t>Treasurer-Collector</t>
        </is>
      </c>
      <c r="E2005" t="inlineStr">
        <is>
          <t>Treasurer-Collector</t>
        </is>
      </c>
      <c r="F2005" t="n">
        <v>1</v>
      </c>
      <c r="G2005" t="inlineStr">
        <is>
          <t>https://resources.finalsite.net/images/v1780950151/townofsouthamptonorg/s8s8pxftmprpjdpyouor/Southampton2025AnnualReportFinal.pdf</t>
        </is>
      </c>
      <c r="H2005" t="inlineStr">
        <is>
          <t>Supporting document/source</t>
        </is>
      </c>
      <c r="I2005" t="inlineStr">
        <is>
          <t>https://resources.finalsite.net/images/v1780950151/townofsouthamptonorg/s8s8pxftmprpjdpyouor/Southampton2025AnnualReportFinal.pdf</t>
        </is>
      </c>
      <c r="J2005" t="inlineStr">
        <is>
          <t>2026-08-25</t>
        </is>
      </c>
      <c r="K2005" t="inlineStr">
        <is>
          <t>southampton-ma/treasurer-collector</t>
        </is>
      </c>
      <c r="L2005" t="inlineStr">
        <is>
          <t>ocd-organization/0a3eecb3-1bb2-5f3d-b398-a91e37ba8f2a</t>
        </is>
      </c>
      <c r="M2005" t="inlineStr">
        <is>
          <t>https://github.com/CivicMirror/Civic-Data/blob/main/data/us/ma/posts/municipal/southampton-ma-treasurer-collector.yaml</t>
        </is>
      </c>
      <c r="N2005" t="inlineStr">
        <is>
          <t>https://github.com/CivicMirror/Civic-Data/blob/main/data/us/ma/organizations/municipal/southampton-ma-treasurer-collector.yaml</t>
        </is>
      </c>
    </row>
    <row r="2006">
      <c r="A2006" t="inlineStr">
        <is>
          <t>Town of Southampton</t>
        </is>
      </c>
      <c r="B2006" t="inlineStr">
        <is>
          <t>http://www.town.southampton.ma.us</t>
        </is>
      </c>
      <c r="D2006" t="inlineStr">
        <is>
          <t>Tree Warden</t>
        </is>
      </c>
      <c r="E2006" t="inlineStr">
        <is>
          <t>Tree Warden</t>
        </is>
      </c>
      <c r="F2006" t="n">
        <v>1</v>
      </c>
      <c r="G2006" t="inlineStr">
        <is>
          <t>https://resources.finalsite.net/images/v1780950151/townofsouthamptonorg/s8s8pxftmprpjdpyouor/Southampton2025AnnualReportFinal.pdf</t>
        </is>
      </c>
      <c r="H2006" t="inlineStr">
        <is>
          <t>Supporting document/source</t>
        </is>
      </c>
      <c r="I2006" t="inlineStr">
        <is>
          <t>https://resources.finalsite.net/images/v1780950151/townofsouthamptonorg/s8s8pxftmprpjdpyouor/Southampton2025AnnualReportFinal.pdf</t>
        </is>
      </c>
      <c r="J2006" t="inlineStr">
        <is>
          <t>2026-08-25</t>
        </is>
      </c>
      <c r="K2006" t="inlineStr">
        <is>
          <t>southampton-ma/tree-warden</t>
        </is>
      </c>
      <c r="L2006" t="inlineStr">
        <is>
          <t>ocd-organization/1d328d32-17d9-5020-82d9-395a9954a4a2</t>
        </is>
      </c>
      <c r="M2006" t="inlineStr">
        <is>
          <t>https://github.com/CivicMirror/Civic-Data/blob/main/data/us/ma/posts/municipal/southampton-ma-tree-warden.yaml</t>
        </is>
      </c>
      <c r="N2006" t="inlineStr">
        <is>
          <t>https://github.com/CivicMirror/Civic-Data/blob/main/data/us/ma/organizations/municipal/southampton-ma-tree-warden.yaml</t>
        </is>
      </c>
    </row>
    <row r="2007">
      <c r="A2007" t="inlineStr">
        <is>
          <t>Town of Southampton</t>
        </is>
      </c>
      <c r="B2007" t="inlineStr">
        <is>
          <t>http://www.town.southampton.ma.us</t>
        </is>
      </c>
      <c r="D2007" t="inlineStr">
        <is>
          <t>Water Commissioner</t>
        </is>
      </c>
      <c r="E2007" t="inlineStr">
        <is>
          <t>Water Commissioner</t>
        </is>
      </c>
      <c r="F2007" t="n">
        <v>3</v>
      </c>
      <c r="G2007" t="inlineStr">
        <is>
          <t>https://resources.finalsite.net/images/v1780950151/townofsouthamptonorg/s8s8pxftmprpjdpyouor/Southampton2025AnnualReportFinal.pdf</t>
        </is>
      </c>
      <c r="H2007" t="inlineStr">
        <is>
          <t>Supporting document/source</t>
        </is>
      </c>
      <c r="I2007" t="inlineStr">
        <is>
          <t>https://resources.finalsite.net/images/v1780950151/townofsouthamptonorg/s8s8pxftmprpjdpyouor/Southampton2025AnnualReportFinal.pdf</t>
        </is>
      </c>
      <c r="J2007" t="inlineStr">
        <is>
          <t>2026-08-25</t>
        </is>
      </c>
      <c r="K2007" t="inlineStr">
        <is>
          <t>southampton-ma/water-commissioner</t>
        </is>
      </c>
      <c r="L2007" t="inlineStr">
        <is>
          <t>ocd-organization/b12534ae-d9da-5602-8ac5-809208995900</t>
        </is>
      </c>
      <c r="M2007" t="inlineStr">
        <is>
          <t>https://github.com/CivicMirror/Civic-Data/blob/main/data/us/ma/posts/municipal/southampton-ma-water-commissioner.yaml</t>
        </is>
      </c>
      <c r="N2007" t="inlineStr">
        <is>
          <t>https://github.com/CivicMirror/Civic-Data/blob/main/data/us/ma/organizations/municipal/southampton-ma-water-commissioner.yaml</t>
        </is>
      </c>
    </row>
    <row r="2008">
      <c r="A2008" t="inlineStr">
        <is>
          <t>Town of Southborough</t>
        </is>
      </c>
      <c r="D2008" t="inlineStr">
        <is>
          <t>Assabet Valley Regional Vocational School District Committee Member</t>
        </is>
      </c>
      <c r="E2008" t="inlineStr">
        <is>
          <t>Assabet Valley Regional Vocational School District Committee Member</t>
        </is>
      </c>
      <c r="F2008" t="n">
        <v>1</v>
      </c>
      <c r="G2008" t="inlineStr">
        <is>
          <t>https://www.southboroughma.gov/AgendaCenter/ViewFile/Minutes/_04282026-6779</t>
        </is>
      </c>
      <c r="H2008" t="inlineStr">
        <is>
          <t>Supporting document/source</t>
        </is>
      </c>
      <c r="I2008" t="inlineStr">
        <is>
          <t>https://www.southboroughma.gov/AgendaCenter/ViewFile/Minutes/_04282026-6779</t>
        </is>
      </c>
      <c r="J2008" t="inlineStr">
        <is>
          <t>2026-08-25</t>
        </is>
      </c>
      <c r="K2008" t="inlineStr">
        <is>
          <t>southborough-ma/assabet-valley-regional-vocational-school-district-committee-member</t>
        </is>
      </c>
      <c r="L2008" t="inlineStr">
        <is>
          <t>ocd-organization/aa104053-5a5d-5f25-8673-5922117042e6</t>
        </is>
      </c>
      <c r="M2008" t="inlineStr">
        <is>
          <t>https://github.com/CivicMirror/Civic-Data/blob/main/data/us/ma/posts/municipal/southborough-ma-assabet-valley-regional-vocational-school-district-committee-member.yaml</t>
        </is>
      </c>
      <c r="N2008" t="inlineStr">
        <is>
          <t>https://github.com/CivicMirror/Civic-Data/blob/main/data/us/ma/organizations/municipal/southborough-ma-assabet-valley-regional-vocational-school-district-committee-member.yaml</t>
        </is>
      </c>
    </row>
    <row r="2009">
      <c r="A2009" t="inlineStr">
        <is>
          <t>Town of Southborough</t>
        </is>
      </c>
      <c r="D2009" t="inlineStr">
        <is>
          <t>Board of Assessors Member</t>
        </is>
      </c>
      <c r="E2009" t="inlineStr">
        <is>
          <t>Board of Assessors Member</t>
        </is>
      </c>
      <c r="F2009" t="n">
        <v>3</v>
      </c>
      <c r="G2009" t="inlineStr">
        <is>
          <t>https://www.southboroughma.gov/AgendaCenter/ViewFile/Minutes/_04282026-6779</t>
        </is>
      </c>
      <c r="H2009" t="inlineStr">
        <is>
          <t>Supporting document/source</t>
        </is>
      </c>
      <c r="I2009" t="inlineStr">
        <is>
          <t>https://www.southboroughma.gov/AgendaCenter/ViewFile/Minutes/_04282026-6779</t>
        </is>
      </c>
      <c r="J2009" t="inlineStr">
        <is>
          <t>2026-08-25</t>
        </is>
      </c>
      <c r="K2009" t="inlineStr">
        <is>
          <t>southborough-ma/board-of-assessors-member</t>
        </is>
      </c>
      <c r="L2009" t="inlineStr">
        <is>
          <t>ocd-organization/6efab832-d772-56cd-841d-cb0782dae2f2</t>
        </is>
      </c>
      <c r="M2009" t="inlineStr">
        <is>
          <t>https://github.com/CivicMirror/Civic-Data/blob/main/data/us/ma/posts/municipal/southborough-ma-board-of-assessors-member.yaml</t>
        </is>
      </c>
      <c r="N2009" t="inlineStr">
        <is>
          <t>https://github.com/CivicMirror/Civic-Data/blob/main/data/us/ma/organizations/municipal/southborough-ma-board-of-assessors-member.yaml</t>
        </is>
      </c>
    </row>
    <row r="2010">
      <c r="A2010" t="inlineStr">
        <is>
          <t>Town of Southborough</t>
        </is>
      </c>
      <c r="D2010" t="inlineStr">
        <is>
          <t>Board of Health Member</t>
        </is>
      </c>
      <c r="E2010" t="inlineStr">
        <is>
          <t>Board of Health Member</t>
        </is>
      </c>
      <c r="F2010" t="n">
        <v>3</v>
      </c>
      <c r="G2010" t="inlineStr">
        <is>
          <t>https://www.southboroughma.gov/AgendaCenter/ViewFile/Minutes/_04282026-6779</t>
        </is>
      </c>
      <c r="H2010" t="inlineStr">
        <is>
          <t>Supporting document/source</t>
        </is>
      </c>
      <c r="I2010" t="inlineStr">
        <is>
          <t>https://www.southboroughma.gov/AgendaCenter/ViewFile/Minutes/_04282026-6779</t>
        </is>
      </c>
      <c r="J2010" t="inlineStr">
        <is>
          <t>2026-08-25</t>
        </is>
      </c>
      <c r="K2010" t="inlineStr">
        <is>
          <t>southborough-ma/board-of-health-member</t>
        </is>
      </c>
      <c r="L2010" t="inlineStr">
        <is>
          <t>ocd-organization/9e324ef9-d6e5-5867-a129-cba396b9c88b</t>
        </is>
      </c>
      <c r="M2010" t="inlineStr">
        <is>
          <t>https://github.com/CivicMirror/Civic-Data/blob/main/data/us/ma/posts/municipal/southborough-ma-board-of-health-member.yaml</t>
        </is>
      </c>
      <c r="N2010" t="inlineStr">
        <is>
          <t>https://github.com/CivicMirror/Civic-Data/blob/main/data/us/ma/organizations/municipal/southborough-ma-board-of-health-member.yaml</t>
        </is>
      </c>
    </row>
    <row r="2011">
      <c r="A2011" t="inlineStr">
        <is>
          <t>Town of Southborough</t>
        </is>
      </c>
      <c r="D2011" t="inlineStr">
        <is>
          <t>Commissioner of Trust Funds</t>
        </is>
      </c>
      <c r="E2011" t="inlineStr">
        <is>
          <t>Commissioner of Trust Funds</t>
        </is>
      </c>
      <c r="F2011" t="n">
        <v>3</v>
      </c>
      <c r="G2011" t="inlineStr">
        <is>
          <t>https://www.southboroughma.gov/AgendaCenter/ViewFile/Minutes/_04282026-6779</t>
        </is>
      </c>
      <c r="H2011" t="inlineStr">
        <is>
          <t>Supporting document/source</t>
        </is>
      </c>
      <c r="I2011" t="inlineStr">
        <is>
          <t>https://www.southboroughma.gov/AgendaCenter/ViewFile/Minutes/_04282026-6779</t>
        </is>
      </c>
      <c r="J2011" t="inlineStr">
        <is>
          <t>2026-08-25</t>
        </is>
      </c>
      <c r="K2011" t="inlineStr">
        <is>
          <t>southborough-ma/commissioner-of-trust-funds</t>
        </is>
      </c>
      <c r="L2011" t="inlineStr">
        <is>
          <t>ocd-organization/9824816f-01de-531d-8970-cd5609b87358</t>
        </is>
      </c>
      <c r="M2011" t="inlineStr">
        <is>
          <t>https://github.com/CivicMirror/Civic-Data/blob/main/data/us/ma/posts/municipal/southborough-ma-commissioner-of-trust-funds.yaml</t>
        </is>
      </c>
      <c r="N2011" t="inlineStr">
        <is>
          <t>https://github.com/CivicMirror/Civic-Data/blob/main/data/us/ma/organizations/municipal/southborough-ma-commissioner-of-trust-funds.yaml</t>
        </is>
      </c>
    </row>
    <row r="2012">
      <c r="A2012" t="inlineStr">
        <is>
          <t>Town of Southborough</t>
        </is>
      </c>
      <c r="D2012" t="inlineStr">
        <is>
          <t>Housing Authority Member</t>
        </is>
      </c>
      <c r="E2012" t="inlineStr">
        <is>
          <t>Housing Authority Member</t>
        </is>
      </c>
      <c r="F2012" t="n">
        <v>3</v>
      </c>
      <c r="G2012" t="inlineStr">
        <is>
          <t>https://www.southboroughma.gov/AgendaCenter/ViewFile/Minutes/_04282026-6779</t>
        </is>
      </c>
      <c r="H2012" t="inlineStr">
        <is>
          <t>Supporting document/source</t>
        </is>
      </c>
      <c r="I2012" t="inlineStr">
        <is>
          <t>https://www.southboroughma.gov/AgendaCenter/ViewFile/Minutes/_04282026-6779</t>
        </is>
      </c>
      <c r="J2012" t="inlineStr">
        <is>
          <t>2026-08-25</t>
        </is>
      </c>
      <c r="K2012" t="inlineStr">
        <is>
          <t>southborough-ma/housing-authority-member</t>
        </is>
      </c>
      <c r="L2012" t="inlineStr">
        <is>
          <t>ocd-organization/0a12ac3b-c355-5b0e-b578-7f16e19fb1db</t>
        </is>
      </c>
      <c r="M2012" t="inlineStr">
        <is>
          <t>https://github.com/CivicMirror/Civic-Data/blob/main/data/us/ma/posts/municipal/southborough-ma-housing-authority-member.yaml</t>
        </is>
      </c>
      <c r="N2012" t="inlineStr">
        <is>
          <t>https://github.com/CivicMirror/Civic-Data/blob/main/data/us/ma/organizations/municipal/southborough-ma-housing-authority-member.yaml</t>
        </is>
      </c>
    </row>
    <row r="2013">
      <c r="A2013" t="inlineStr">
        <is>
          <t>Town of Southborough</t>
        </is>
      </c>
      <c r="D2013" t="inlineStr">
        <is>
          <t>Library Trustee</t>
        </is>
      </c>
      <c r="E2013" t="inlineStr">
        <is>
          <t>Library Trustee</t>
        </is>
      </c>
      <c r="F2013" t="n">
        <v>6</v>
      </c>
      <c r="G2013" t="inlineStr">
        <is>
          <t>https://www.southboroughma.gov/AgendaCenter/ViewFile/Minutes/_04282026-6779</t>
        </is>
      </c>
      <c r="H2013" t="inlineStr">
        <is>
          <t>Supporting document/source</t>
        </is>
      </c>
      <c r="I2013" t="inlineStr">
        <is>
          <t>https://www.southboroughma.gov/AgendaCenter/ViewFile/Minutes/_04282026-6779</t>
        </is>
      </c>
      <c r="J2013" t="inlineStr">
        <is>
          <t>2026-08-25</t>
        </is>
      </c>
      <c r="K2013" t="inlineStr">
        <is>
          <t>southborough-ma/library-trustee</t>
        </is>
      </c>
      <c r="L2013" t="inlineStr">
        <is>
          <t>ocd-organization/191e707e-34d2-5510-9fff-3cf52d649753</t>
        </is>
      </c>
      <c r="M2013" t="inlineStr">
        <is>
          <t>https://github.com/CivicMirror/Civic-Data/blob/main/data/us/ma/posts/municipal/southborough-ma-library-trustee.yaml</t>
        </is>
      </c>
      <c r="N2013" t="inlineStr">
        <is>
          <t>https://github.com/CivicMirror/Civic-Data/blob/main/data/us/ma/organizations/municipal/southborough-ma-library-trustee.yaml</t>
        </is>
      </c>
    </row>
    <row r="2014">
      <c r="A2014" t="inlineStr">
        <is>
          <t>Town of Southborough</t>
        </is>
      </c>
      <c r="D2014" t="inlineStr">
        <is>
          <t>Moderator</t>
        </is>
      </c>
      <c r="E2014" t="inlineStr">
        <is>
          <t>Moderator</t>
        </is>
      </c>
      <c r="F2014" t="n">
        <v>1</v>
      </c>
      <c r="G2014" t="inlineStr">
        <is>
          <t>https://www.southboroughma.gov/AgendaCenter/ViewFile/Minutes/_04282026-6779</t>
        </is>
      </c>
      <c r="H2014" t="inlineStr">
        <is>
          <t>Supporting document/source</t>
        </is>
      </c>
      <c r="I2014" t="inlineStr">
        <is>
          <t>https://www.southboroughma.gov/AgendaCenter/ViewFile/Minutes/_04282026-6779</t>
        </is>
      </c>
      <c r="J2014" t="inlineStr">
        <is>
          <t>2026-08-25</t>
        </is>
      </c>
      <c r="K2014" t="inlineStr">
        <is>
          <t>southborough-ma/moderator</t>
        </is>
      </c>
      <c r="L2014" t="inlineStr">
        <is>
          <t>ocd-organization/ca7f2e54-7af4-5205-9a24-c9377213a9c3</t>
        </is>
      </c>
      <c r="M2014" t="inlineStr">
        <is>
          <t>https://github.com/CivicMirror/Civic-Data/blob/main/data/us/ma/posts/municipal/southborough-ma-moderator.yaml</t>
        </is>
      </c>
      <c r="N2014" t="inlineStr">
        <is>
          <t>https://github.com/CivicMirror/Civic-Data/blob/main/data/us/ma/organizations/municipal/southborough-ma-moderator.yaml</t>
        </is>
      </c>
    </row>
    <row r="2015">
      <c r="A2015" t="inlineStr">
        <is>
          <t>Town of Southborough</t>
        </is>
      </c>
      <c r="D2015" t="inlineStr">
        <is>
          <t>Northborough-Southborough Regional School Committee Southborough Member</t>
        </is>
      </c>
      <c r="E2015" t="inlineStr">
        <is>
          <t>Northborough-Southborough Regional School Committee Southborough Member</t>
        </is>
      </c>
      <c r="F2015" t="n">
        <v>5</v>
      </c>
      <c r="G2015" t="inlineStr">
        <is>
          <t>https://www.southboroughma.gov/AgendaCenter/ViewFile/Minutes/_04282026-6779</t>
        </is>
      </c>
      <c r="H2015" t="inlineStr">
        <is>
          <t>Supporting document/source</t>
        </is>
      </c>
      <c r="I2015" t="inlineStr">
        <is>
          <t>https://www.southboroughma.gov/AgendaCenter/ViewFile/Minutes/_04282026-6779</t>
        </is>
      </c>
      <c r="J2015" t="inlineStr">
        <is>
          <t>2026-08-25</t>
        </is>
      </c>
      <c r="K2015" t="inlineStr">
        <is>
          <t>southborough-ma/northborough-southborough-regional-school-committee-southborough-member</t>
        </is>
      </c>
      <c r="L2015" t="inlineStr">
        <is>
          <t>ocd-organization/040b0bdb-cc9e-53d4-b5d3-d98a57ebe317</t>
        </is>
      </c>
      <c r="M2015" t="inlineStr">
        <is>
          <t>https://github.com/CivicMirror/Civic-Data/blob/main/data/us/ma/posts/municipal/southborough-ma-northborough-southborough-regional-school-committee-southborough-member.yaml</t>
        </is>
      </c>
      <c r="N2015" t="inlineStr">
        <is>
          <t>https://github.com/CivicMirror/Civic-Data/blob/main/data/us/ma/organizations/municipal/southborough-ma-northborough-southborough-regional-school-committee-southborough-member.yaml</t>
        </is>
      </c>
    </row>
    <row r="2016">
      <c r="A2016" t="inlineStr">
        <is>
          <t>Town of Southborough</t>
        </is>
      </c>
      <c r="D2016" t="inlineStr">
        <is>
          <t>Planning Board Member</t>
        </is>
      </c>
      <c r="E2016" t="inlineStr">
        <is>
          <t>Planning Board Member</t>
        </is>
      </c>
      <c r="F2016" t="n">
        <v>5</v>
      </c>
      <c r="G2016" t="inlineStr">
        <is>
          <t>https://www.southboroughma.gov/AgendaCenter/ViewFile/Minutes/_04282026-6779</t>
        </is>
      </c>
      <c r="H2016" t="inlineStr">
        <is>
          <t>Supporting document/source</t>
        </is>
      </c>
      <c r="I2016" t="inlineStr">
        <is>
          <t>https://www.southboroughma.gov/AgendaCenter/ViewFile/Minutes/_04282026-6779</t>
        </is>
      </c>
      <c r="J2016" t="inlineStr">
        <is>
          <t>2026-08-25</t>
        </is>
      </c>
      <c r="K2016" t="inlineStr">
        <is>
          <t>southborough-ma/planning-board-member</t>
        </is>
      </c>
      <c r="L2016" t="inlineStr">
        <is>
          <t>ocd-organization/a3b5fdcb-e109-56aa-9167-3dd4c279d882</t>
        </is>
      </c>
      <c r="M2016" t="inlineStr">
        <is>
          <t>https://github.com/CivicMirror/Civic-Data/blob/main/data/us/ma/posts/municipal/southborough-ma-planning-board-member.yaml</t>
        </is>
      </c>
      <c r="N2016" t="inlineStr">
        <is>
          <t>https://github.com/CivicMirror/Civic-Data/blob/main/data/us/ma/organizations/municipal/southborough-ma-planning-board-member.yaml</t>
        </is>
      </c>
    </row>
    <row r="2017">
      <c r="A2017" t="inlineStr">
        <is>
          <t>Town of Southborough</t>
        </is>
      </c>
      <c r="D2017" t="inlineStr">
        <is>
          <t>Select Board Member</t>
        </is>
      </c>
      <c r="E2017" t="inlineStr">
        <is>
          <t>Select Board Member</t>
        </is>
      </c>
      <c r="F2017" t="n">
        <v>5</v>
      </c>
      <c r="G2017" t="inlineStr">
        <is>
          <t>https://www.southboroughma.gov/AgendaCenter/ViewFile/Minutes/_04282026-6779</t>
        </is>
      </c>
      <c r="H2017" t="inlineStr">
        <is>
          <t>Supporting document/source</t>
        </is>
      </c>
      <c r="I2017" t="inlineStr">
        <is>
          <t>https://www.southboroughma.gov/AgendaCenter/ViewFile/Minutes/_04282026-6779</t>
        </is>
      </c>
      <c r="J2017" t="inlineStr">
        <is>
          <t>2026-08-25</t>
        </is>
      </c>
      <c r="K2017" t="inlineStr">
        <is>
          <t>southborough-ma/select-board-member</t>
        </is>
      </c>
      <c r="L2017" t="inlineStr">
        <is>
          <t>ocd-organization/39de9c5a-6485-50a1-908a-a6c2f4d641cb</t>
        </is>
      </c>
      <c r="M2017" t="inlineStr">
        <is>
          <t>https://github.com/CivicMirror/Civic-Data/blob/main/data/us/ma/posts/municipal/southborough-ma-select-board-member.yaml</t>
        </is>
      </c>
      <c r="N2017" t="inlineStr">
        <is>
          <t>https://github.com/CivicMirror/Civic-Data/blob/main/data/us/ma/organizations/municipal/southborough-ma-select-board-member.yaml</t>
        </is>
      </c>
    </row>
    <row r="2018">
      <c r="A2018" t="inlineStr">
        <is>
          <t>Town of Southborough</t>
        </is>
      </c>
      <c r="D2018" t="inlineStr">
        <is>
          <t>Southborough School Committee Member</t>
        </is>
      </c>
      <c r="E2018" t="inlineStr">
        <is>
          <t>Southborough School Committee Member</t>
        </is>
      </c>
      <c r="F2018" t="n">
        <v>5</v>
      </c>
      <c r="G2018" t="inlineStr">
        <is>
          <t>https://www.southboroughma.gov/AgendaCenter/ViewFile/Minutes/_04282026-6779</t>
        </is>
      </c>
      <c r="H2018" t="inlineStr">
        <is>
          <t>Supporting document/source</t>
        </is>
      </c>
      <c r="I2018" t="inlineStr">
        <is>
          <t>https://www.southboroughma.gov/AgendaCenter/ViewFile/Minutes/_04282026-6779</t>
        </is>
      </c>
      <c r="J2018" t="inlineStr">
        <is>
          <t>2026-08-25</t>
        </is>
      </c>
      <c r="K2018" t="inlineStr">
        <is>
          <t>southborough-ma/southborough-school-committee-member</t>
        </is>
      </c>
      <c r="L2018" t="inlineStr">
        <is>
          <t>ocd-organization/16e4ab8d-7a31-57fc-a4ed-18977d26b514</t>
        </is>
      </c>
      <c r="M2018" t="inlineStr">
        <is>
          <t>https://github.com/CivicMirror/Civic-Data/blob/main/data/us/ma/posts/municipal/southborough-ma-southborough-school-committee-member.yaml</t>
        </is>
      </c>
      <c r="N2018" t="inlineStr">
        <is>
          <t>https://github.com/CivicMirror/Civic-Data/blob/main/data/us/ma/organizations/municipal/southborough-ma-southborough-school-committee-member.yaml</t>
        </is>
      </c>
    </row>
    <row r="2019">
      <c r="A2019" t="inlineStr">
        <is>
          <t>Town of Southborough</t>
        </is>
      </c>
      <c r="D2019" t="inlineStr">
        <is>
          <t>Town Clerk</t>
        </is>
      </c>
      <c r="E2019" t="inlineStr">
        <is>
          <t>Town Clerk</t>
        </is>
      </c>
      <c r="F2019" t="n">
        <v>1</v>
      </c>
      <c r="G2019" t="inlineStr">
        <is>
          <t>https://www.southboroughma.gov/AgendaCenter/ViewFile/Minutes/_04282026-6779</t>
        </is>
      </c>
      <c r="H2019" t="inlineStr">
        <is>
          <t>Supporting document/source</t>
        </is>
      </c>
      <c r="I2019" t="inlineStr">
        <is>
          <t>https://www.southboroughma.gov/AgendaCenter/ViewFile/Minutes/_04282026-6779</t>
        </is>
      </c>
      <c r="J2019" t="inlineStr">
        <is>
          <t>2026-08-25</t>
        </is>
      </c>
      <c r="K2019" t="inlineStr">
        <is>
          <t>southborough-ma/town-clerk</t>
        </is>
      </c>
      <c r="L2019" t="inlineStr">
        <is>
          <t>ocd-organization/f4fe0727-e008-5a16-9121-15612b706849</t>
        </is>
      </c>
      <c r="M2019" t="inlineStr">
        <is>
          <t>https://github.com/CivicMirror/Civic-Data/blob/main/data/us/ma/posts/municipal/southborough-ma-town-clerk.yaml</t>
        </is>
      </c>
      <c r="N2019" t="inlineStr">
        <is>
          <t>https://github.com/CivicMirror/Civic-Data/blob/main/data/us/ma/organizations/municipal/southborough-ma-town-clerk.yaml</t>
        </is>
      </c>
    </row>
    <row r="2020">
      <c r="A2020" t="inlineStr">
        <is>
          <t>City of Southbridge Town</t>
        </is>
      </c>
      <c r="B2020" t="inlineStr">
        <is>
          <t>http://www.southbridgemass.org</t>
        </is>
      </c>
      <c r="D2020" t="inlineStr">
        <is>
          <t>Assessor</t>
        </is>
      </c>
      <c r="E2020" t="inlineStr">
        <is>
          <t>Assessor</t>
        </is>
      </c>
      <c r="F2020" t="n">
        <v>2</v>
      </c>
      <c r="G2020" t="inlineStr">
        <is>
          <t>https://ecode360.com/42276724</t>
        </is>
      </c>
      <c r="H2020" t="inlineStr">
        <is>
          <t>Source URL — review</t>
        </is>
      </c>
      <c r="I2020" t="inlineStr">
        <is>
          <t>https://ecode360.com/42276724</t>
        </is>
      </c>
      <c r="J2020" t="inlineStr">
        <is>
          <t>2026-08-19</t>
        </is>
      </c>
      <c r="K2020" t="inlineStr">
        <is>
          <t>southbridge-ma/assessor</t>
        </is>
      </c>
      <c r="L2020" t="inlineStr">
        <is>
          <t>ocd-organization/77e1d76d-6fa0-589f-a1df-943494ddbc38</t>
        </is>
      </c>
      <c r="M2020" t="inlineStr">
        <is>
          <t>https://github.com/CivicMirror/Civic-Data/blob/main/data/us/ma/posts/municipal/southbridge-ma-assessor.yaml</t>
        </is>
      </c>
      <c r="N2020" t="inlineStr">
        <is>
          <t>https://github.com/CivicMirror/Civic-Data/blob/main/data/us/ma/organizations/municipal/southbridge-ma-assessor.yaml</t>
        </is>
      </c>
    </row>
    <row r="2021">
      <c r="A2021" t="inlineStr">
        <is>
          <t>City of Southbridge Town</t>
        </is>
      </c>
      <c r="B2021" t="inlineStr">
        <is>
          <t>http://www.southbridgemass.org</t>
        </is>
      </c>
      <c r="D2021" t="inlineStr">
        <is>
          <t>Board of Assessors Member</t>
        </is>
      </c>
      <c r="E2021" t="inlineStr">
        <is>
          <t>Board of Assessors Member</t>
        </is>
      </c>
      <c r="F2021" t="n">
        <v>2</v>
      </c>
      <c r="G2021" t="inlineStr">
        <is>
          <t>https://www.ci.southbridge.ma.us/DocumentCenter/View/5012/Southbridge-Home-Rule-Charter-with-revisions-from-2025-local-election-revised-31226</t>
        </is>
      </c>
      <c r="H2021" t="inlineStr">
        <is>
          <t>Supporting document/source</t>
        </is>
      </c>
      <c r="I2021" t="inlineStr">
        <is>
          <t>https://www.ci.southbridge.ma.us/DocumentCenter/View/5012/Southbridge-Home-Rule-Charter-with-revisions-from-2025-local-election-revised-31226</t>
        </is>
      </c>
      <c r="J2021" t="inlineStr">
        <is>
          <t>2026-08-25</t>
        </is>
      </c>
      <c r="K2021" t="inlineStr">
        <is>
          <t>southbridge-ma/board-of-assessors-member</t>
        </is>
      </c>
      <c r="L2021" t="inlineStr">
        <is>
          <t>ocd-organization/5eb67e66-021f-52a3-8b2c-78f3f0682851</t>
        </is>
      </c>
      <c r="M2021" t="inlineStr">
        <is>
          <t>https://github.com/CivicMirror/Civic-Data/blob/main/data/us/ma/posts/municipal/southbridge-ma-board-of-assessors-member.yaml</t>
        </is>
      </c>
      <c r="N2021" t="inlineStr">
        <is>
          <t>https://github.com/CivicMirror/Civic-Data/blob/main/data/us/ma/organizations/municipal/southbridge-ma-board-of-assessors-member.yaml</t>
        </is>
      </c>
    </row>
    <row r="2022">
      <c r="A2022" t="inlineStr">
        <is>
          <t>City of Southbridge Town</t>
        </is>
      </c>
      <c r="B2022" t="inlineStr">
        <is>
          <t>http://www.southbridgemass.org</t>
        </is>
      </c>
      <c r="D2022" t="inlineStr">
        <is>
          <t>Housing Authority Member</t>
        </is>
      </c>
      <c r="E2022" t="inlineStr">
        <is>
          <t>Housing Authority Member</t>
        </is>
      </c>
      <c r="F2022" t="n">
        <v>4</v>
      </c>
      <c r="G2022" t="inlineStr">
        <is>
          <t>https://www.ci.southbridge.ma.us/DocumentCenter/View/5012/Southbridge-Home-Rule-Charter-with-revisions-from-2025-local-election-revised-31226</t>
        </is>
      </c>
      <c r="H2022" t="inlineStr">
        <is>
          <t>Supporting document/source</t>
        </is>
      </c>
      <c r="I2022" t="inlineStr">
        <is>
          <t>https://www.ci.southbridge.ma.us/DocumentCenter/View/5012/Southbridge-Home-Rule-Charter-with-revisions-from-2025-local-election-revised-31226</t>
        </is>
      </c>
      <c r="J2022" t="inlineStr">
        <is>
          <t>2026-08-25</t>
        </is>
      </c>
      <c r="K2022" t="inlineStr">
        <is>
          <t>southbridge-ma/housing-authority-member</t>
        </is>
      </c>
      <c r="L2022" t="inlineStr">
        <is>
          <t>ocd-organization/0f2efcc3-75b8-5d19-a84d-c46517e5738e</t>
        </is>
      </c>
      <c r="M2022" t="inlineStr">
        <is>
          <t>https://github.com/CivicMirror/Civic-Data/blob/main/data/us/ma/posts/municipal/southbridge-ma-housing-authority-member.yaml</t>
        </is>
      </c>
      <c r="N2022" t="inlineStr">
        <is>
          <t>https://github.com/CivicMirror/Civic-Data/blob/main/data/us/ma/organizations/municipal/southbridge-ma-housing-authority-member.yaml</t>
        </is>
      </c>
    </row>
    <row r="2023">
      <c r="A2023" t="inlineStr">
        <is>
          <t>City of Southbridge Town</t>
        </is>
      </c>
      <c r="B2023" t="inlineStr">
        <is>
          <t>http://www.southbridgemass.org</t>
        </is>
      </c>
      <c r="D2023" t="inlineStr">
        <is>
          <t>Redevelopment Authority Member</t>
        </is>
      </c>
      <c r="E2023" t="inlineStr">
        <is>
          <t>Redevelopment Authority Member</t>
        </is>
      </c>
      <c r="F2023" t="n">
        <v>4</v>
      </c>
      <c r="G2023" t="inlineStr">
        <is>
          <t>https://www.ci.southbridge.ma.us/DocumentCenter/View/5012/Southbridge-Home-Rule-Charter-with-revisions-from-2025-local-election-revised-31226</t>
        </is>
      </c>
      <c r="H2023" t="inlineStr">
        <is>
          <t>Supporting document/source</t>
        </is>
      </c>
      <c r="I2023" t="inlineStr">
        <is>
          <t>https://www.ci.southbridge.ma.us/DocumentCenter/View/5012/Southbridge-Home-Rule-Charter-with-revisions-from-2025-local-election-revised-31226</t>
        </is>
      </c>
      <c r="J2023" t="inlineStr">
        <is>
          <t>2026-08-25</t>
        </is>
      </c>
      <c r="K2023" t="inlineStr">
        <is>
          <t>southbridge-ma/redevelopment-authority-member</t>
        </is>
      </c>
      <c r="L2023" t="inlineStr">
        <is>
          <t>ocd-organization/aef31149-92f6-5e86-8c41-121e3075bc00</t>
        </is>
      </c>
      <c r="M2023" t="inlineStr">
        <is>
          <t>https://github.com/CivicMirror/Civic-Data/blob/main/data/us/ma/posts/municipal/southbridge-ma-redevelopment-authority-member.yaml</t>
        </is>
      </c>
      <c r="N2023" t="inlineStr">
        <is>
          <t>https://github.com/CivicMirror/Civic-Data/blob/main/data/us/ma/organizations/municipal/southbridge-ma-redevelopment-authority-member.yaml</t>
        </is>
      </c>
    </row>
    <row r="2024">
      <c r="A2024" t="inlineStr">
        <is>
          <t>City of Southbridge Town</t>
        </is>
      </c>
      <c r="B2024" t="inlineStr">
        <is>
          <t>http://www.southbridgemass.org</t>
        </is>
      </c>
      <c r="D2024" t="inlineStr">
        <is>
          <t>School Committee Member</t>
        </is>
      </c>
      <c r="E2024" t="inlineStr">
        <is>
          <t>School Committee Member</t>
        </is>
      </c>
      <c r="F2024" t="n">
        <v>7</v>
      </c>
      <c r="G2024" t="inlineStr">
        <is>
          <t>https://www.ci.southbridge.ma.us/DocumentCenter/View/5012/Southbridge-Home-Rule-Charter-with-revisions-from-2025-local-election-revised-31226</t>
        </is>
      </c>
      <c r="H2024" t="inlineStr">
        <is>
          <t>Supporting document/source</t>
        </is>
      </c>
      <c r="I2024" t="inlineStr">
        <is>
          <t>https://www.ci.southbridge.ma.us/DocumentCenter/View/5012/Southbridge-Home-Rule-Charter-with-revisions-from-2025-local-election-revised-31226</t>
        </is>
      </c>
      <c r="J2024" t="inlineStr">
        <is>
          <t>2026-08-25</t>
        </is>
      </c>
      <c r="K2024" t="inlineStr">
        <is>
          <t>southbridge-ma/school-committee-member</t>
        </is>
      </c>
      <c r="L2024" t="inlineStr">
        <is>
          <t>ocd-organization/6ff1c75e-1839-5e04-9733-a00bb0548db0</t>
        </is>
      </c>
      <c r="M2024" t="inlineStr">
        <is>
          <t>https://github.com/CivicMirror/Civic-Data/blob/main/data/us/ma/posts/municipal/southbridge-ma-school-committee-member.yaml</t>
        </is>
      </c>
      <c r="N2024" t="inlineStr">
        <is>
          <t>https://github.com/CivicMirror/Civic-Data/blob/main/data/us/ma/organizations/municipal/southbridge-ma-school-committee-member.yaml</t>
        </is>
      </c>
    </row>
    <row r="2025">
      <c r="A2025" t="inlineStr">
        <is>
          <t>City of Southbridge Town</t>
        </is>
      </c>
      <c r="B2025" t="inlineStr">
        <is>
          <t>http://www.southbridgemass.org</t>
        </is>
      </c>
      <c r="D2025" t="inlineStr">
        <is>
          <t>Southern Worcester County Regional Vocational School Committee Member</t>
        </is>
      </c>
      <c r="E2025" t="inlineStr">
        <is>
          <t>Southern Worcester County Regional Vocational School Committee Member</t>
        </is>
      </c>
      <c r="F2025" t="n">
        <v>2</v>
      </c>
      <c r="G2025" t="inlineStr">
        <is>
          <t>https://www.ci.southbridge.ma.us/DocumentCenter/View/5012/Southbridge-Home-Rule-Charter-with-revisions-from-2025-local-election-revised-31226</t>
        </is>
      </c>
      <c r="H2025" t="inlineStr">
        <is>
          <t>Supporting document/source</t>
        </is>
      </c>
      <c r="I2025" t="inlineStr">
        <is>
          <t>https://www.ci.southbridge.ma.us/DocumentCenter/View/5012/Southbridge-Home-Rule-Charter-with-revisions-from-2025-local-election-revised-31226</t>
        </is>
      </c>
      <c r="J2025" t="inlineStr">
        <is>
          <t>2026-08-25</t>
        </is>
      </c>
      <c r="K2025" t="inlineStr">
        <is>
          <t>southbridge-ma/southern-worcester-county-regional-vocational-school-committee-member</t>
        </is>
      </c>
      <c r="L2025" t="inlineStr">
        <is>
          <t>ocd-organization/da94ab9f-21f2-57d9-8958-e87fd1fd2101</t>
        </is>
      </c>
      <c r="M2025" t="inlineStr">
        <is>
          <t>https://github.com/CivicMirror/Civic-Data/blob/main/data/us/ma/posts/municipal/southbridge-ma-southern-worcester-county-regional-vocational-school-committee-member.yaml</t>
        </is>
      </c>
      <c r="N2025" t="inlineStr">
        <is>
          <t>https://github.com/CivicMirror/Civic-Data/blob/main/data/us/ma/organizations/municipal/southbridge-ma-southern-worcester-county-regional-vocational-school-committee-member.yaml</t>
        </is>
      </c>
    </row>
    <row r="2026">
      <c r="A2026" t="inlineStr">
        <is>
          <t>City of Southbridge Town</t>
        </is>
      </c>
      <c r="B2026" t="inlineStr">
        <is>
          <t>http://www.southbridgemass.org</t>
        </is>
      </c>
      <c r="D2026" t="inlineStr">
        <is>
          <t>Town Clerk</t>
        </is>
      </c>
      <c r="E2026" t="inlineStr">
        <is>
          <t>Town Clerk</t>
        </is>
      </c>
      <c r="F2026" t="n">
        <v>1</v>
      </c>
      <c r="G2026" t="inlineStr">
        <is>
          <t>https://www.ci.southbridge.ma.us/DocumentCenter/View/5012/Southbridge-Home-Rule-Charter-with-revisions-from-2025-local-election-revised-31226</t>
        </is>
      </c>
      <c r="H2026" t="inlineStr">
        <is>
          <t>Supporting document/source</t>
        </is>
      </c>
      <c r="I2026" t="inlineStr">
        <is>
          <t>https://www.ci.southbridge.ma.us/DocumentCenter/View/5012/Southbridge-Home-Rule-Charter-with-revisions-from-2025-local-election-revised-31226</t>
        </is>
      </c>
      <c r="J2026" t="inlineStr">
        <is>
          <t>2026-08-25</t>
        </is>
      </c>
      <c r="K2026" t="inlineStr">
        <is>
          <t>southbridge-ma/town-clerk</t>
        </is>
      </c>
      <c r="L2026" t="inlineStr">
        <is>
          <t>ocd-organization/26492f72-50d7-51fb-88c4-cb846f07182b</t>
        </is>
      </c>
      <c r="M2026" t="inlineStr">
        <is>
          <t>https://github.com/CivicMirror/Civic-Data/blob/main/data/us/ma/posts/municipal/southbridge-ma-town-clerk.yaml</t>
        </is>
      </c>
      <c r="N2026" t="inlineStr">
        <is>
          <t>https://github.com/CivicMirror/Civic-Data/blob/main/data/us/ma/organizations/municipal/southbridge-ma-town-clerk.yaml</t>
        </is>
      </c>
    </row>
    <row r="2027">
      <c r="A2027" t="inlineStr">
        <is>
          <t>City of Southbridge Town</t>
        </is>
      </c>
      <c r="B2027" t="inlineStr">
        <is>
          <t>http://www.southbridgemass.org</t>
        </is>
      </c>
      <c r="D2027" t="inlineStr">
        <is>
          <t>Town Council Member</t>
        </is>
      </c>
      <c r="E2027" t="inlineStr">
        <is>
          <t>Town Council Member</t>
        </is>
      </c>
      <c r="F2027" t="n">
        <v>9</v>
      </c>
      <c r="G2027" t="inlineStr">
        <is>
          <t>https://ecode360.com/42276724</t>
        </is>
      </c>
      <c r="H2027" t="inlineStr">
        <is>
          <t>Source URL — review</t>
        </is>
      </c>
      <c r="I2027" t="inlineStr">
        <is>
          <t>https://ecode360.com/42276724</t>
        </is>
      </c>
      <c r="J2027" t="inlineStr">
        <is>
          <t>2026-08-19</t>
        </is>
      </c>
      <c r="K2027" t="inlineStr">
        <is>
          <t>southbridge-ma/town-council-member</t>
        </is>
      </c>
      <c r="L2027" t="inlineStr">
        <is>
          <t>ocd-organization/354c3bc0-4e01-5020-9661-8f5f47824ea2</t>
        </is>
      </c>
      <c r="M2027" t="inlineStr">
        <is>
          <t>https://github.com/CivicMirror/Civic-Data/blob/main/data/us/ma/posts/municipal/southbridge-ma-town-council-member.yaml</t>
        </is>
      </c>
      <c r="N2027" t="inlineStr">
        <is>
          <t>https://github.com/CivicMirror/Civic-Data/blob/main/data/us/ma/organizations/municipal/southbridge-ma-town-council-member.yaml</t>
        </is>
      </c>
    </row>
    <row r="2028">
      <c r="A2028" t="inlineStr">
        <is>
          <t>City of Southbridge Town</t>
        </is>
      </c>
      <c r="B2028" t="inlineStr">
        <is>
          <t>http://www.southbridgemass.org</t>
        </is>
      </c>
      <c r="D2028" t="inlineStr">
        <is>
          <t>Town Councilor At-Large</t>
        </is>
      </c>
      <c r="E2028" t="inlineStr">
        <is>
          <t>Town Councilor At-Large</t>
        </is>
      </c>
      <c r="F2028" t="n">
        <v>9</v>
      </c>
      <c r="G2028" t="inlineStr">
        <is>
          <t>https://www.ci.southbridge.ma.us/DocumentCenter/View/5012/Southbridge-Home-Rule-Charter-with-revisions-from-2025-local-election-revised-31226</t>
        </is>
      </c>
      <c r="H2028" t="inlineStr">
        <is>
          <t>Supporting document/source</t>
        </is>
      </c>
      <c r="I2028" t="inlineStr">
        <is>
          <t>https://www.ci.southbridge.ma.us/DocumentCenter/View/5012/Southbridge-Home-Rule-Charter-with-revisions-from-2025-local-election-revised-31226</t>
        </is>
      </c>
      <c r="J2028" t="inlineStr">
        <is>
          <t>2026-08-25</t>
        </is>
      </c>
      <c r="K2028" t="inlineStr">
        <is>
          <t>southbridge-ma/town-councilor-at-large</t>
        </is>
      </c>
      <c r="L2028" t="inlineStr">
        <is>
          <t>ocd-organization/2b9f7618-8890-5946-99eb-a4d80a72504a</t>
        </is>
      </c>
      <c r="M2028" t="inlineStr">
        <is>
          <t>https://github.com/CivicMirror/Civic-Data/blob/main/data/us/ma/posts/municipal/southbridge-ma-town-councilor-at-large.yaml</t>
        </is>
      </c>
      <c r="N2028" t="inlineStr">
        <is>
          <t>https://github.com/CivicMirror/Civic-Data/blob/main/data/us/ma/organizations/municipal/southbridge-ma-town-councilor-at-large.yaml</t>
        </is>
      </c>
    </row>
    <row r="2029">
      <c r="A2029" t="inlineStr">
        <is>
          <t>Town of Southwick</t>
        </is>
      </c>
      <c r="B2029" t="inlineStr">
        <is>
          <t>http://WWW.SOUTHWICKMA.ORG</t>
        </is>
      </c>
      <c r="D2029" t="inlineStr">
        <is>
          <t>Board of Assessors</t>
        </is>
      </c>
      <c r="E2029" t="inlineStr">
        <is>
          <t>Board of Assessors</t>
        </is>
      </c>
      <c r="F2029" t="n">
        <v>3</v>
      </c>
      <c r="G2029" t="inlineStr">
        <is>
          <t>https://www.southwickma.org/sites/g/files/vyhlif1241/f/pages/2026_local_positions_for_elections.pdf</t>
        </is>
      </c>
      <c r="H2029" t="inlineStr">
        <is>
          <t>Supporting document/source</t>
        </is>
      </c>
      <c r="I2029" t="inlineStr">
        <is>
          <t>https://www.southwickma.org/sites/g/files/vyhlif1241/f/pages/2026_local_positions_for_elections.pdf</t>
        </is>
      </c>
      <c r="J2029" t="inlineStr">
        <is>
          <t>2026-08-25</t>
        </is>
      </c>
      <c r="K2029" t="inlineStr">
        <is>
          <t>southwick-ma/board-assessors</t>
        </is>
      </c>
      <c r="L2029" t="inlineStr">
        <is>
          <t>ocd-organization/86ef151f-2c9d-5d15-8d67-7305f4567eb8</t>
        </is>
      </c>
      <c r="M2029" t="inlineStr">
        <is>
          <t>https://github.com/CivicMirror/Civic-Data/blob/main/data/us/ma/posts/municipal/southwick-ma-board-assessors.yaml</t>
        </is>
      </c>
      <c r="N2029" t="inlineStr">
        <is>
          <t>https://github.com/CivicMirror/Civic-Data/blob/main/data/us/ma/organizations/municipal/southwick-ma-board-assessors.yaml</t>
        </is>
      </c>
    </row>
    <row r="2030">
      <c r="A2030" t="inlineStr">
        <is>
          <t>Town of Southwick</t>
        </is>
      </c>
      <c r="B2030" t="inlineStr">
        <is>
          <t>http://WWW.SOUTHWICKMA.ORG</t>
        </is>
      </c>
      <c r="D2030" t="inlineStr">
        <is>
          <t>Board of Health</t>
        </is>
      </c>
      <c r="E2030" t="inlineStr">
        <is>
          <t>Board of Health</t>
        </is>
      </c>
      <c r="F2030" t="n">
        <v>3</v>
      </c>
      <c r="G2030" t="inlineStr">
        <is>
          <t>https://www.southwickma.org/sites/g/files/vyhlif1241/f/pages/2026_local_positions_for_elections.pdf</t>
        </is>
      </c>
      <c r="H2030" t="inlineStr">
        <is>
          <t>Supporting document/source</t>
        </is>
      </c>
      <c r="I2030" t="inlineStr">
        <is>
          <t>https://www.southwickma.org/sites/g/files/vyhlif1241/f/pages/2026_local_positions_for_elections.pdf</t>
        </is>
      </c>
      <c r="J2030" t="inlineStr">
        <is>
          <t>2026-08-25</t>
        </is>
      </c>
      <c r="K2030" t="inlineStr">
        <is>
          <t>southwick-ma/board-health</t>
        </is>
      </c>
      <c r="L2030" t="inlineStr">
        <is>
          <t>ocd-organization/054b29e1-9822-5983-8655-06f60231e194</t>
        </is>
      </c>
      <c r="M2030" t="inlineStr">
        <is>
          <t>https://github.com/CivicMirror/Civic-Data/blob/main/data/us/ma/posts/municipal/southwick-ma-board-health.yaml</t>
        </is>
      </c>
      <c r="N2030" t="inlineStr">
        <is>
          <t>https://github.com/CivicMirror/Civic-Data/blob/main/data/us/ma/organizations/municipal/southwick-ma-board-health.yaml</t>
        </is>
      </c>
    </row>
    <row r="2031">
      <c r="A2031" t="inlineStr">
        <is>
          <t>Town of Southwick</t>
        </is>
      </c>
      <c r="B2031" t="inlineStr">
        <is>
          <t>http://WWW.SOUTHWICKMA.ORG</t>
        </is>
      </c>
      <c r="D2031" t="inlineStr">
        <is>
          <t>Cemetery Commission</t>
        </is>
      </c>
      <c r="E2031" t="inlineStr">
        <is>
          <t>Cemetery Commission</t>
        </is>
      </c>
      <c r="F2031" t="n">
        <v>3</v>
      </c>
      <c r="G2031" t="inlineStr">
        <is>
          <t>https://www.southwickma.org/sites/g/files/vyhlif1241/f/pages/2026_local_positions_for_elections.pdf</t>
        </is>
      </c>
      <c r="H2031" t="inlineStr">
        <is>
          <t>Supporting document/source</t>
        </is>
      </c>
      <c r="I2031" t="inlineStr">
        <is>
          <t>https://www.southwickma.org/sites/g/files/vyhlif1241/f/pages/2026_local_positions_for_elections.pdf</t>
        </is>
      </c>
      <c r="J2031" t="inlineStr">
        <is>
          <t>2026-08-25</t>
        </is>
      </c>
      <c r="K2031" t="inlineStr">
        <is>
          <t>southwick-ma/cemetery-commission</t>
        </is>
      </c>
      <c r="L2031" t="inlineStr">
        <is>
          <t>ocd-organization/619f9f58-76a9-5742-b707-c79239797896</t>
        </is>
      </c>
      <c r="M2031" t="inlineStr">
        <is>
          <t>https://github.com/CivicMirror/Civic-Data/blob/main/data/us/ma/posts/municipal/southwick-ma-cemetery-commission.yaml</t>
        </is>
      </c>
      <c r="N2031" t="inlineStr">
        <is>
          <t>https://github.com/CivicMirror/Civic-Data/blob/main/data/us/ma/organizations/municipal/southwick-ma-cemetery-commission.yaml</t>
        </is>
      </c>
    </row>
    <row r="2032">
      <c r="A2032" t="inlineStr">
        <is>
          <t>Town of Southwick</t>
        </is>
      </c>
      <c r="B2032" t="inlineStr">
        <is>
          <t>http://WWW.SOUTHWICKMA.ORG</t>
        </is>
      </c>
      <c r="D2032" t="inlineStr">
        <is>
          <t>Community Preservation Committee At-Large Member</t>
        </is>
      </c>
      <c r="E2032" t="inlineStr">
        <is>
          <t>Community Preservation Committee At-Large Member</t>
        </is>
      </c>
      <c r="F2032" t="n">
        <v>4</v>
      </c>
      <c r="G2032" t="inlineStr">
        <is>
          <t>https://www.southwickma.org/sites/g/files/vyhlif1241/f/pages/2026_local_positions_for_elections.pdf</t>
        </is>
      </c>
      <c r="H2032" t="inlineStr">
        <is>
          <t>Supporting document/source</t>
        </is>
      </c>
      <c r="I2032" t="inlineStr">
        <is>
          <t>https://www.southwickma.org/sites/g/files/vyhlif1241/f/pages/2026_local_positions_for_elections.pdf</t>
        </is>
      </c>
      <c r="J2032" t="inlineStr">
        <is>
          <t>2026-08-25</t>
        </is>
      </c>
      <c r="K2032" t="inlineStr">
        <is>
          <t>southwick-ma/community-preservation-at-large</t>
        </is>
      </c>
      <c r="L2032" t="inlineStr">
        <is>
          <t>ocd-organization/b36354e6-2bdc-5756-8902-a5ca388ecfb4</t>
        </is>
      </c>
      <c r="M2032" t="inlineStr">
        <is>
          <t>https://github.com/CivicMirror/Civic-Data/blob/main/data/us/ma/posts/municipal/southwick-ma-community-preservation-at-large.yaml</t>
        </is>
      </c>
      <c r="N2032" t="inlineStr">
        <is>
          <t>https://github.com/CivicMirror/Civic-Data/blob/main/data/us/ma/organizations/municipal/southwick-ma-community-preservation-at-large.yaml</t>
        </is>
      </c>
    </row>
    <row r="2033">
      <c r="A2033" t="inlineStr">
        <is>
          <t>Town of Southwick</t>
        </is>
      </c>
      <c r="B2033" t="inlineStr">
        <is>
          <t>http://WWW.SOUTHWICKMA.ORG</t>
        </is>
      </c>
      <c r="D2033" t="inlineStr">
        <is>
          <t>Constable</t>
        </is>
      </c>
      <c r="E2033" t="inlineStr">
        <is>
          <t>Constable</t>
        </is>
      </c>
      <c r="F2033" t="n">
        <v>2</v>
      </c>
      <c r="G2033" t="inlineStr">
        <is>
          <t>https://www.southwickma.org/sites/g/files/vyhlif1241/f/pages/2026_local_positions_for_elections.pdf</t>
        </is>
      </c>
      <c r="H2033" t="inlineStr">
        <is>
          <t>Supporting document/source</t>
        </is>
      </c>
      <c r="I2033" t="inlineStr">
        <is>
          <t>https://www.southwickma.org/sites/g/files/vyhlif1241/f/pages/2026_local_positions_for_elections.pdf</t>
        </is>
      </c>
      <c r="J2033" t="inlineStr">
        <is>
          <t>2026-08-25</t>
        </is>
      </c>
      <c r="K2033" t="inlineStr">
        <is>
          <t>southwick-ma/constable</t>
        </is>
      </c>
      <c r="L2033" t="inlineStr">
        <is>
          <t>ocd-organization/e6dd7d6f-3d4c-5a26-8c0a-bf4c684acdc8</t>
        </is>
      </c>
      <c r="M2033" t="inlineStr">
        <is>
          <t>https://github.com/CivicMirror/Civic-Data/blob/main/data/us/ma/posts/municipal/southwick-ma-constable.yaml</t>
        </is>
      </c>
      <c r="N2033" t="inlineStr">
        <is>
          <t>https://github.com/CivicMirror/Civic-Data/blob/main/data/us/ma/organizations/municipal/southwick-ma-constable.yaml</t>
        </is>
      </c>
    </row>
    <row r="2034">
      <c r="A2034" t="inlineStr">
        <is>
          <t>Town of Southwick</t>
        </is>
      </c>
      <c r="B2034" t="inlineStr">
        <is>
          <t>http://WWW.SOUTHWICKMA.ORG</t>
        </is>
      </c>
      <c r="D2034" t="inlineStr">
        <is>
          <t>Dickinson School Trustee</t>
        </is>
      </c>
      <c r="E2034" t="inlineStr">
        <is>
          <t>Dickinson School Trustee</t>
        </is>
      </c>
      <c r="F2034" t="n">
        <v>3</v>
      </c>
      <c r="G2034" t="inlineStr">
        <is>
          <t>https://www.southwickma.org/sites/g/files/vyhlif1241/f/pages/2026_local_positions_for_elections.pdf</t>
        </is>
      </c>
      <c r="H2034" t="inlineStr">
        <is>
          <t>Supporting document/source</t>
        </is>
      </c>
      <c r="I2034" t="inlineStr">
        <is>
          <t>https://www.southwickma.org/sites/g/files/vyhlif1241/f/pages/2026_local_positions_for_elections.pdf</t>
        </is>
      </c>
      <c r="J2034" t="inlineStr">
        <is>
          <t>2026-08-25</t>
        </is>
      </c>
      <c r="K2034" t="inlineStr">
        <is>
          <t>southwick-ma/dickinson-school-trustee</t>
        </is>
      </c>
      <c r="L2034" t="inlineStr">
        <is>
          <t>ocd-organization/005e830e-f504-5ddc-9080-c7d94e8ae5b1</t>
        </is>
      </c>
      <c r="M2034" t="inlineStr">
        <is>
          <t>https://github.com/CivicMirror/Civic-Data/blob/main/data/us/ma/posts/municipal/southwick-ma-dickinson-school-trustee.yaml</t>
        </is>
      </c>
      <c r="N2034" t="inlineStr">
        <is>
          <t>https://github.com/CivicMirror/Civic-Data/blob/main/data/us/ma/organizations/municipal/southwick-ma-dickinson-school-trustee.yaml</t>
        </is>
      </c>
    </row>
    <row r="2035">
      <c r="A2035" t="inlineStr">
        <is>
          <t>Town of Southwick</t>
        </is>
      </c>
      <c r="B2035" t="inlineStr">
        <is>
          <t>http://WWW.SOUTHWICKMA.ORG</t>
        </is>
      </c>
      <c r="D2035" t="inlineStr">
        <is>
          <t>Southwick-Tolland Regional School Committee Member</t>
        </is>
      </c>
      <c r="E2035" t="inlineStr">
        <is>
          <t>Southwick-Tolland Regional School Committee Member</t>
        </is>
      </c>
      <c r="F2035" t="n">
        <v>5</v>
      </c>
      <c r="G2035" t="inlineStr">
        <is>
          <t>https://www.southwickma.org/sites/g/files/vyhlif1241/f/pages/2026_local_positions_for_elections.pdf</t>
        </is>
      </c>
      <c r="H2035" t="inlineStr">
        <is>
          <t>Supporting document/source</t>
        </is>
      </c>
      <c r="I2035" t="inlineStr">
        <is>
          <t>https://www.southwickma.org/sites/g/files/vyhlif1241/f/pages/2026_local_positions_for_elections.pdf</t>
        </is>
      </c>
      <c r="J2035" t="inlineStr">
        <is>
          <t>2026-08-25</t>
        </is>
      </c>
      <c r="K2035" t="inlineStr">
        <is>
          <t>southwick-ma/district-school-committee</t>
        </is>
      </c>
      <c r="L2035" t="inlineStr">
        <is>
          <t>ocd-organization/118914e0-e63a-5413-9bea-60a68125276c</t>
        </is>
      </c>
      <c r="M2035" t="inlineStr">
        <is>
          <t>https://github.com/CivicMirror/Civic-Data/blob/main/data/us/ma/posts/municipal/southwick-ma-district-school-committee.yaml</t>
        </is>
      </c>
      <c r="N2035" t="inlineStr">
        <is>
          <t>https://github.com/CivicMirror/Civic-Data/blob/main/data/us/ma/organizations/municipal/southwick-ma-district-school-committee.yaml</t>
        </is>
      </c>
    </row>
    <row r="2036">
      <c r="A2036" t="inlineStr">
        <is>
          <t>Town of Southwick</t>
        </is>
      </c>
      <c r="B2036" t="inlineStr">
        <is>
          <t>http://WWW.SOUTHWICKMA.ORG</t>
        </is>
      </c>
      <c r="D2036" t="inlineStr">
        <is>
          <t>Housing Authority Member</t>
        </is>
      </c>
      <c r="E2036" t="inlineStr">
        <is>
          <t>Housing Authority Member</t>
        </is>
      </c>
      <c r="F2036" t="n">
        <v>4</v>
      </c>
      <c r="G2036" t="inlineStr">
        <is>
          <t>https://www.southwickma.org/sites/g/files/vyhlif1241/f/pages/2026_local_positions_for_elections.pdf</t>
        </is>
      </c>
      <c r="H2036" t="inlineStr">
        <is>
          <t>Supporting document/source</t>
        </is>
      </c>
      <c r="I2036" t="inlineStr">
        <is>
          <t>https://www.southwickma.org/sites/g/files/vyhlif1241/f/pages/2026_local_positions_for_elections.pdf</t>
        </is>
      </c>
      <c r="J2036" t="inlineStr">
        <is>
          <t>2026-08-25</t>
        </is>
      </c>
      <c r="K2036" t="inlineStr">
        <is>
          <t>southwick-ma/housing-authority</t>
        </is>
      </c>
      <c r="L2036" t="inlineStr">
        <is>
          <t>ocd-organization/d0b9c2b5-ca36-541d-bba4-8bf479e323b0</t>
        </is>
      </c>
      <c r="M2036" t="inlineStr">
        <is>
          <t>https://github.com/CivicMirror/Civic-Data/blob/main/data/us/ma/posts/municipal/southwick-ma-housing-authority.yaml</t>
        </is>
      </c>
      <c r="N2036" t="inlineStr">
        <is>
          <t>https://github.com/CivicMirror/Civic-Data/blob/main/data/us/ma/organizations/municipal/southwick-ma-housing-authority.yaml</t>
        </is>
      </c>
    </row>
    <row r="2037">
      <c r="A2037" t="inlineStr">
        <is>
          <t>Town of Southwick</t>
        </is>
      </c>
      <c r="B2037" t="inlineStr">
        <is>
          <t>http://WWW.SOUTHWICKMA.ORG</t>
        </is>
      </c>
      <c r="D2037" t="inlineStr">
        <is>
          <t>Library Trustee</t>
        </is>
      </c>
      <c r="E2037" t="inlineStr">
        <is>
          <t>Library Trustee</t>
        </is>
      </c>
      <c r="F2037" t="n">
        <v>6</v>
      </c>
      <c r="G2037" t="inlineStr">
        <is>
          <t>https://www.southwickma.org/sites/g/files/vyhlif1241/f/pages/2026_local_positions_for_elections.pdf</t>
        </is>
      </c>
      <c r="H2037" t="inlineStr">
        <is>
          <t>Supporting document/source</t>
        </is>
      </c>
      <c r="I2037" t="inlineStr">
        <is>
          <t>https://www.southwickma.org/sites/g/files/vyhlif1241/f/pages/2026_local_positions_for_elections.pdf</t>
        </is>
      </c>
      <c r="J2037" t="inlineStr">
        <is>
          <t>2026-08-25</t>
        </is>
      </c>
      <c r="K2037" t="inlineStr">
        <is>
          <t>southwick-ma/library-trustee</t>
        </is>
      </c>
      <c r="L2037" t="inlineStr">
        <is>
          <t>ocd-organization/39fb45f5-4d2b-5795-8d83-24225803004b</t>
        </is>
      </c>
      <c r="M2037" t="inlineStr">
        <is>
          <t>https://github.com/CivicMirror/Civic-Data/blob/main/data/us/ma/posts/municipal/southwick-ma-library-trustee.yaml</t>
        </is>
      </c>
      <c r="N2037" t="inlineStr">
        <is>
          <t>https://github.com/CivicMirror/Civic-Data/blob/main/data/us/ma/organizations/municipal/southwick-ma-library-trustee.yaml</t>
        </is>
      </c>
    </row>
    <row r="2038">
      <c r="A2038" t="inlineStr">
        <is>
          <t>Town of Southwick</t>
        </is>
      </c>
      <c r="B2038" t="inlineStr">
        <is>
          <t>http://WWW.SOUTHWICKMA.ORG</t>
        </is>
      </c>
      <c r="D2038" t="inlineStr">
        <is>
          <t>Moderator</t>
        </is>
      </c>
      <c r="E2038" t="inlineStr">
        <is>
          <t>Moderator</t>
        </is>
      </c>
      <c r="F2038" t="n">
        <v>1</v>
      </c>
      <c r="G2038" t="inlineStr">
        <is>
          <t>https://www.southwickma.org/sites/g/files/vyhlif1241/f/pages/2026_local_positions_for_elections.pdf</t>
        </is>
      </c>
      <c r="H2038" t="inlineStr">
        <is>
          <t>Supporting document/source</t>
        </is>
      </c>
      <c r="I2038" t="inlineStr">
        <is>
          <t>https://www.southwickma.org/sites/g/files/vyhlif1241/f/pages/2026_local_positions_for_elections.pdf</t>
        </is>
      </c>
      <c r="J2038" t="inlineStr">
        <is>
          <t>2026-08-25</t>
        </is>
      </c>
      <c r="K2038" t="inlineStr">
        <is>
          <t>southwick-ma/moderator</t>
        </is>
      </c>
      <c r="L2038" t="inlineStr">
        <is>
          <t>ocd-organization/09babba3-93da-5bad-82d8-3e0153060c53</t>
        </is>
      </c>
      <c r="M2038" t="inlineStr">
        <is>
          <t>https://github.com/CivicMirror/Civic-Data/blob/main/data/us/ma/posts/municipal/southwick-ma-moderator.yaml</t>
        </is>
      </c>
      <c r="N2038" t="inlineStr">
        <is>
          <t>https://github.com/CivicMirror/Civic-Data/blob/main/data/us/ma/organizations/municipal/southwick-ma-moderator.yaml</t>
        </is>
      </c>
    </row>
    <row r="2039">
      <c r="A2039" t="inlineStr">
        <is>
          <t>Town of Southwick</t>
        </is>
      </c>
      <c r="B2039" t="inlineStr">
        <is>
          <t>http://WWW.SOUTHWICKMA.ORG</t>
        </is>
      </c>
      <c r="D2039" t="inlineStr">
        <is>
          <t>Park and Recreation Commissioner</t>
        </is>
      </c>
      <c r="E2039" t="inlineStr">
        <is>
          <t>Park and Recreation Commissioner</t>
        </is>
      </c>
      <c r="F2039" t="n">
        <v>5</v>
      </c>
      <c r="G2039" t="inlineStr">
        <is>
          <t>https://www.southwickma.org/sites/g/files/vyhlif1241/f/pages/2026_local_positions_for_elections.pdf</t>
        </is>
      </c>
      <c r="H2039" t="inlineStr">
        <is>
          <t>Supporting document/source</t>
        </is>
      </c>
      <c r="I2039" t="inlineStr">
        <is>
          <t>https://www.southwickma.org/sites/g/files/vyhlif1241/f/pages/2026_local_positions_for_elections.pdf</t>
        </is>
      </c>
      <c r="J2039" t="inlineStr">
        <is>
          <t>2026-08-25</t>
        </is>
      </c>
      <c r="K2039" t="inlineStr">
        <is>
          <t>southwick-ma/park-recreation-commission</t>
        </is>
      </c>
      <c r="L2039" t="inlineStr">
        <is>
          <t>ocd-organization/7468a63b-087c-5713-879a-4ee85666e0f9</t>
        </is>
      </c>
      <c r="M2039" t="inlineStr">
        <is>
          <t>https://github.com/CivicMirror/Civic-Data/blob/main/data/us/ma/posts/municipal/southwick-ma-park-recreation-commission.yaml</t>
        </is>
      </c>
      <c r="N2039" t="inlineStr">
        <is>
          <t>https://github.com/CivicMirror/Civic-Data/blob/main/data/us/ma/organizations/municipal/southwick-ma-park-recreation-commission.yaml</t>
        </is>
      </c>
    </row>
    <row r="2040">
      <c r="A2040" t="inlineStr">
        <is>
          <t>Town of Southwick</t>
        </is>
      </c>
      <c r="B2040" t="inlineStr">
        <is>
          <t>http://WWW.SOUTHWICKMA.ORG</t>
        </is>
      </c>
      <c r="D2040" t="inlineStr">
        <is>
          <t>Planning Board Member</t>
        </is>
      </c>
      <c r="E2040" t="inlineStr">
        <is>
          <t>Planning Board Member</t>
        </is>
      </c>
      <c r="F2040" t="n">
        <v>5</v>
      </c>
      <c r="G2040" t="inlineStr">
        <is>
          <t>https://www.southwickma.org/sites/g/files/vyhlif1241/f/pages/2026_local_positions_for_elections.pdf</t>
        </is>
      </c>
      <c r="H2040" t="inlineStr">
        <is>
          <t>Supporting document/source</t>
        </is>
      </c>
      <c r="I2040" t="inlineStr">
        <is>
          <t>https://www.southwickma.org/sites/g/files/vyhlif1241/f/pages/2026_local_positions_for_elections.pdf</t>
        </is>
      </c>
      <c r="J2040" t="inlineStr">
        <is>
          <t>2026-08-25</t>
        </is>
      </c>
      <c r="K2040" t="inlineStr">
        <is>
          <t>southwick-ma/planning-board</t>
        </is>
      </c>
      <c r="L2040" t="inlineStr">
        <is>
          <t>ocd-organization/d62b2cec-691b-5c42-abce-55a1476b4a40</t>
        </is>
      </c>
      <c r="M2040" t="inlineStr">
        <is>
          <t>https://github.com/CivicMirror/Civic-Data/blob/main/data/us/ma/posts/municipal/southwick-ma-planning-board.yaml</t>
        </is>
      </c>
      <c r="N2040" t="inlineStr">
        <is>
          <t>https://github.com/CivicMirror/Civic-Data/blob/main/data/us/ma/organizations/municipal/southwick-ma-planning-board.yaml</t>
        </is>
      </c>
    </row>
    <row r="2041">
      <c r="A2041" t="inlineStr">
        <is>
          <t>Town of Southwick</t>
        </is>
      </c>
      <c r="B2041" t="inlineStr">
        <is>
          <t>http://WWW.SOUTHWICKMA.ORG</t>
        </is>
      </c>
      <c r="D2041" t="inlineStr">
        <is>
          <t>Select Board Member</t>
        </is>
      </c>
      <c r="E2041" t="inlineStr">
        <is>
          <t>Select Board Member</t>
        </is>
      </c>
      <c r="F2041" t="n">
        <v>3</v>
      </c>
      <c r="G2041" t="inlineStr">
        <is>
          <t>https://www.southwickma.org/sites/g/files/vyhlif1241/f/pages/2026_local_positions_for_elections.pdf</t>
        </is>
      </c>
      <c r="H2041" t="inlineStr">
        <is>
          <t>Supporting document/source</t>
        </is>
      </c>
      <c r="I2041" t="inlineStr">
        <is>
          <t>https://www.southwickma.org/sites/g/files/vyhlif1241/f/pages/2026_local_positions_for_elections.pdf</t>
        </is>
      </c>
      <c r="J2041" t="inlineStr">
        <is>
          <t>2026-08-25</t>
        </is>
      </c>
      <c r="K2041" t="inlineStr">
        <is>
          <t>southwick-ma/select-board</t>
        </is>
      </c>
      <c r="L2041" t="inlineStr">
        <is>
          <t>ocd-organization/dea89306-c51f-534b-aebc-7b87916221ba</t>
        </is>
      </c>
      <c r="M2041" t="inlineStr">
        <is>
          <t>https://github.com/CivicMirror/Civic-Data/blob/main/data/us/ma/posts/municipal/southwick-ma-select-board.yaml</t>
        </is>
      </c>
      <c r="N2041" t="inlineStr">
        <is>
          <t>https://github.com/CivicMirror/Civic-Data/blob/main/data/us/ma/organizations/municipal/southwick-ma-select-board.yaml</t>
        </is>
      </c>
    </row>
    <row r="2042">
      <c r="A2042" t="inlineStr">
        <is>
          <t>Town of Southwick</t>
        </is>
      </c>
      <c r="B2042" t="inlineStr">
        <is>
          <t>http://WWW.SOUTHWICKMA.ORG</t>
        </is>
      </c>
      <c r="D2042" t="inlineStr">
        <is>
          <t>Water Commissioner</t>
        </is>
      </c>
      <c r="E2042" t="inlineStr">
        <is>
          <t>Water Commissioner</t>
        </is>
      </c>
      <c r="F2042" t="n">
        <v>3</v>
      </c>
      <c r="G2042" t="inlineStr">
        <is>
          <t>https://www.southwickma.org/sites/g/files/vyhlif1241/f/pages/2026_local_positions_for_elections.pdf</t>
        </is>
      </c>
      <c r="H2042" t="inlineStr">
        <is>
          <t>Supporting document/source</t>
        </is>
      </c>
      <c r="I2042" t="inlineStr">
        <is>
          <t>https://www.southwickma.org/sites/g/files/vyhlif1241/f/pages/2026_local_positions_for_elections.pdf</t>
        </is>
      </c>
      <c r="J2042" t="inlineStr">
        <is>
          <t>2026-08-25</t>
        </is>
      </c>
      <c r="K2042" t="inlineStr">
        <is>
          <t>southwick-ma/water-commission</t>
        </is>
      </c>
      <c r="L2042" t="inlineStr">
        <is>
          <t>ocd-organization/cf402349-efa7-5e52-97db-67ab0f2a5f6f</t>
        </is>
      </c>
      <c r="M2042" t="inlineStr">
        <is>
          <t>https://github.com/CivicMirror/Civic-Data/blob/main/data/us/ma/posts/municipal/southwick-ma-water-commission.yaml</t>
        </is>
      </c>
      <c r="N2042" t="inlineStr">
        <is>
          <t>https://github.com/CivicMirror/Civic-Data/blob/main/data/us/ma/organizations/municipal/southwick-ma-water-commission.yaml</t>
        </is>
      </c>
    </row>
    <row r="2043">
      <c r="A2043" t="inlineStr">
        <is>
          <t>Town of Spencer</t>
        </is>
      </c>
      <c r="B2043" t="inlineStr">
        <is>
          <t>http://www.spencerma.gov</t>
        </is>
      </c>
      <c r="D2043" t="inlineStr">
        <is>
          <t>Board of Assessors</t>
        </is>
      </c>
      <c r="E2043" t="inlineStr">
        <is>
          <t>Board of Assessors</t>
        </is>
      </c>
      <c r="F2043" t="n">
        <v>3</v>
      </c>
      <c r="G2043" t="inlineStr">
        <is>
          <t>https://www.spencerma.gov/DocumentCenter/View/3988/2025-Annual-Town-Report</t>
        </is>
      </c>
      <c r="H2043" t="inlineStr">
        <is>
          <t>Supporting document/source</t>
        </is>
      </c>
      <c r="I2043" t="inlineStr">
        <is>
          <t>https://www.spencerma.gov/DocumentCenter/View/3988/2025-Annual-Town-Report</t>
        </is>
      </c>
      <c r="J2043" t="inlineStr">
        <is>
          <t>2026-08-25</t>
        </is>
      </c>
      <c r="K2043" t="inlineStr">
        <is>
          <t>spencer-ma/board-assessors</t>
        </is>
      </c>
      <c r="L2043" t="inlineStr">
        <is>
          <t>ocd-organization/884418dd-5cb5-5a98-adbb-4572a315f199</t>
        </is>
      </c>
      <c r="M2043" t="inlineStr">
        <is>
          <t>https://github.com/CivicMirror/Civic-Data/blob/main/data/us/ma/posts/municipal/spencer-ma-board-assessors.yaml</t>
        </is>
      </c>
      <c r="N2043" t="inlineStr">
        <is>
          <t>https://github.com/CivicMirror/Civic-Data/blob/main/data/us/ma/organizations/municipal/spencer-ma-board-assessors.yaml</t>
        </is>
      </c>
    </row>
    <row r="2044">
      <c r="A2044" t="inlineStr">
        <is>
          <t>Town of Spencer</t>
        </is>
      </c>
      <c r="B2044" t="inlineStr">
        <is>
          <t>http://www.spencerma.gov</t>
        </is>
      </c>
      <c r="D2044" t="inlineStr">
        <is>
          <t>Board of Health</t>
        </is>
      </c>
      <c r="E2044" t="inlineStr">
        <is>
          <t>Board of Health</t>
        </is>
      </c>
      <c r="F2044" t="n">
        <v>3</v>
      </c>
      <c r="G2044" t="inlineStr">
        <is>
          <t>https://www.spencerma.gov/DocumentCenter/View/3988/2025-Annual-Town-Report</t>
        </is>
      </c>
      <c r="H2044" t="inlineStr">
        <is>
          <t>Supporting document/source</t>
        </is>
      </c>
      <c r="I2044" t="inlineStr">
        <is>
          <t>https://www.spencerma.gov/DocumentCenter/View/3988/2025-Annual-Town-Report</t>
        </is>
      </c>
      <c r="J2044" t="inlineStr">
        <is>
          <t>2026-08-25</t>
        </is>
      </c>
      <c r="K2044" t="inlineStr">
        <is>
          <t>spencer-ma/board-health</t>
        </is>
      </c>
      <c r="L2044" t="inlineStr">
        <is>
          <t>ocd-organization/63a9824d-f9a7-5fb8-87e1-3f3c39ab8fa8</t>
        </is>
      </c>
      <c r="M2044" t="inlineStr">
        <is>
          <t>https://github.com/CivicMirror/Civic-Data/blob/main/data/us/ma/posts/municipal/spencer-ma-board-health.yaml</t>
        </is>
      </c>
      <c r="N2044" t="inlineStr">
        <is>
          <t>https://github.com/CivicMirror/Civic-Data/blob/main/data/us/ma/organizations/municipal/spencer-ma-board-health.yaml</t>
        </is>
      </c>
    </row>
    <row r="2045">
      <c r="A2045" t="inlineStr">
        <is>
          <t>Town of Spencer</t>
        </is>
      </c>
      <c r="B2045" t="inlineStr">
        <is>
          <t>http://www.spencerma.gov</t>
        </is>
      </c>
      <c r="D2045" t="inlineStr">
        <is>
          <t>Constable</t>
        </is>
      </c>
      <c r="E2045" t="inlineStr">
        <is>
          <t>Constable</t>
        </is>
      </c>
      <c r="F2045" t="n">
        <v>3</v>
      </c>
      <c r="G2045" t="inlineStr">
        <is>
          <t>https://www.spencerma.gov/DocumentCenter/View/3988/2025-Annual-Town-Report</t>
        </is>
      </c>
      <c r="H2045" t="inlineStr">
        <is>
          <t>Supporting document/source</t>
        </is>
      </c>
      <c r="I2045" t="inlineStr">
        <is>
          <t>https://www.spencerma.gov/DocumentCenter/View/3988/2025-Annual-Town-Report</t>
        </is>
      </c>
      <c r="J2045" t="inlineStr">
        <is>
          <t>2026-08-25</t>
        </is>
      </c>
      <c r="K2045" t="inlineStr">
        <is>
          <t>spencer-ma/constable</t>
        </is>
      </c>
      <c r="L2045" t="inlineStr">
        <is>
          <t>ocd-organization/05960833-f420-5a4f-8ffc-3e97cebd93f2</t>
        </is>
      </c>
      <c r="M2045" t="inlineStr">
        <is>
          <t>https://github.com/CivicMirror/Civic-Data/blob/main/data/us/ma/posts/municipal/spencer-ma-constable.yaml</t>
        </is>
      </c>
      <c r="N2045" t="inlineStr">
        <is>
          <t>https://github.com/CivicMirror/Civic-Data/blob/main/data/us/ma/organizations/municipal/spencer-ma-constable.yaml</t>
        </is>
      </c>
    </row>
    <row r="2046">
      <c r="A2046" t="inlineStr">
        <is>
          <t>Town of Spencer</t>
        </is>
      </c>
      <c r="B2046" t="inlineStr">
        <is>
          <t>http://www.spencerma.gov</t>
        </is>
      </c>
      <c r="D2046" t="inlineStr">
        <is>
          <t>Housing Authority Member</t>
        </is>
      </c>
      <c r="E2046" t="inlineStr">
        <is>
          <t>Housing Authority Member</t>
        </is>
      </c>
      <c r="F2046" t="n">
        <v>4</v>
      </c>
      <c r="G2046" t="inlineStr">
        <is>
          <t>https://www.spencerma.gov/DocumentCenter/View/3988/2025-Annual-Town-Report</t>
        </is>
      </c>
      <c r="H2046" t="inlineStr">
        <is>
          <t>Supporting document/source</t>
        </is>
      </c>
      <c r="I2046" t="inlineStr">
        <is>
          <t>https://www.spencerma.gov/DocumentCenter/View/3988/2025-Annual-Town-Report</t>
        </is>
      </c>
      <c r="J2046" t="inlineStr">
        <is>
          <t>2026-08-25</t>
        </is>
      </c>
      <c r="K2046" t="inlineStr">
        <is>
          <t>spencer-ma/housing-authority</t>
        </is>
      </c>
      <c r="L2046" t="inlineStr">
        <is>
          <t>ocd-organization/e61e1e3e-cba5-545e-9a13-199224a9279b</t>
        </is>
      </c>
      <c r="M2046" t="inlineStr">
        <is>
          <t>https://github.com/CivicMirror/Civic-Data/blob/main/data/us/ma/posts/municipal/spencer-ma-housing-authority.yaml</t>
        </is>
      </c>
      <c r="N2046" t="inlineStr">
        <is>
          <t>https://github.com/CivicMirror/Civic-Data/blob/main/data/us/ma/organizations/municipal/spencer-ma-housing-authority.yaml</t>
        </is>
      </c>
    </row>
    <row r="2047">
      <c r="A2047" t="inlineStr">
        <is>
          <t>Town of Spencer</t>
        </is>
      </c>
      <c r="B2047" t="inlineStr">
        <is>
          <t>http://www.spencerma.gov</t>
        </is>
      </c>
      <c r="D2047" t="inlineStr">
        <is>
          <t>Library Trustee</t>
        </is>
      </c>
      <c r="E2047" t="inlineStr">
        <is>
          <t>Library Trustee</t>
        </is>
      </c>
      <c r="F2047" t="n">
        <v>3</v>
      </c>
      <c r="G2047" t="inlineStr">
        <is>
          <t>https://www.spencerma.gov/DocumentCenter/View/3988/2025-Annual-Town-Report</t>
        </is>
      </c>
      <c r="H2047" t="inlineStr">
        <is>
          <t>Supporting document/source</t>
        </is>
      </c>
      <c r="I2047" t="inlineStr">
        <is>
          <t>https://www.spencerma.gov/DocumentCenter/View/3988/2025-Annual-Town-Report</t>
        </is>
      </c>
      <c r="J2047" t="inlineStr">
        <is>
          <t>2026-08-25</t>
        </is>
      </c>
      <c r="K2047" t="inlineStr">
        <is>
          <t>spencer-ma/library-trustee</t>
        </is>
      </c>
      <c r="L2047" t="inlineStr">
        <is>
          <t>ocd-organization/b4ea96c4-7311-5e20-a83f-80d232f377d5</t>
        </is>
      </c>
      <c r="M2047" t="inlineStr">
        <is>
          <t>https://github.com/CivicMirror/Civic-Data/blob/main/data/us/ma/posts/municipal/spencer-ma-library-trustee.yaml</t>
        </is>
      </c>
      <c r="N2047" t="inlineStr">
        <is>
          <t>https://github.com/CivicMirror/Civic-Data/blob/main/data/us/ma/organizations/municipal/spencer-ma-library-trustee.yaml</t>
        </is>
      </c>
    </row>
    <row r="2048">
      <c r="A2048" t="inlineStr">
        <is>
          <t>Town of Spencer</t>
        </is>
      </c>
      <c r="B2048" t="inlineStr">
        <is>
          <t>http://www.spencerma.gov</t>
        </is>
      </c>
      <c r="D2048" t="inlineStr">
        <is>
          <t>Moderator</t>
        </is>
      </c>
      <c r="E2048" t="inlineStr">
        <is>
          <t>Moderator</t>
        </is>
      </c>
      <c r="F2048" t="n">
        <v>1</v>
      </c>
      <c r="G2048" t="inlineStr">
        <is>
          <t>https://www.spencerma.gov/DocumentCenter/View/3988/2025-Annual-Town-Report</t>
        </is>
      </c>
      <c r="H2048" t="inlineStr">
        <is>
          <t>Supporting document/source</t>
        </is>
      </c>
      <c r="I2048" t="inlineStr">
        <is>
          <t>https://www.spencerma.gov/DocumentCenter/View/3988/2025-Annual-Town-Report</t>
        </is>
      </c>
      <c r="J2048" t="inlineStr">
        <is>
          <t>2026-08-25</t>
        </is>
      </c>
      <c r="K2048" t="inlineStr">
        <is>
          <t>spencer-ma/moderator</t>
        </is>
      </c>
      <c r="L2048" t="inlineStr">
        <is>
          <t>ocd-organization/7fece35e-a414-5fe7-83ba-b2d99b51ba3a</t>
        </is>
      </c>
      <c r="M2048" t="inlineStr">
        <is>
          <t>https://github.com/CivicMirror/Civic-Data/blob/main/data/us/ma/posts/municipal/spencer-ma-moderator.yaml</t>
        </is>
      </c>
      <c r="N2048" t="inlineStr">
        <is>
          <t>https://github.com/CivicMirror/Civic-Data/blob/main/data/us/ma/organizations/municipal/spencer-ma-moderator.yaml</t>
        </is>
      </c>
    </row>
    <row r="2049">
      <c r="A2049" t="inlineStr">
        <is>
          <t>Town of Spencer</t>
        </is>
      </c>
      <c r="B2049" t="inlineStr">
        <is>
          <t>http://www.spencerma.gov</t>
        </is>
      </c>
      <c r="D2049" t="inlineStr">
        <is>
          <t>Park Commissioner</t>
        </is>
      </c>
      <c r="E2049" t="inlineStr">
        <is>
          <t>Park Commissioner</t>
        </is>
      </c>
      <c r="F2049" t="n">
        <v>3</v>
      </c>
      <c r="G2049" t="inlineStr">
        <is>
          <t>https://www.spencerma.gov/DocumentCenter/View/3988/2025-Annual-Town-Report</t>
        </is>
      </c>
      <c r="H2049" t="inlineStr">
        <is>
          <t>Supporting document/source</t>
        </is>
      </c>
      <c r="I2049" t="inlineStr">
        <is>
          <t>https://www.spencerma.gov/DocumentCenter/View/3988/2025-Annual-Town-Report</t>
        </is>
      </c>
      <c r="J2049" t="inlineStr">
        <is>
          <t>2026-08-25</t>
        </is>
      </c>
      <c r="K2049" t="inlineStr">
        <is>
          <t>spencer-ma/park-commission</t>
        </is>
      </c>
      <c r="L2049" t="inlineStr">
        <is>
          <t>ocd-organization/edcfe664-a63f-50cb-b01c-266210b4ec58</t>
        </is>
      </c>
      <c r="M2049" t="inlineStr">
        <is>
          <t>https://github.com/CivicMirror/Civic-Data/blob/main/data/us/ma/posts/municipal/spencer-ma-park-commission.yaml</t>
        </is>
      </c>
      <c r="N2049" t="inlineStr">
        <is>
          <t>https://github.com/CivicMirror/Civic-Data/blob/main/data/us/ma/organizations/municipal/spencer-ma-park-commission.yaml</t>
        </is>
      </c>
    </row>
    <row r="2050">
      <c r="A2050" t="inlineStr">
        <is>
          <t>Town of Spencer</t>
        </is>
      </c>
      <c r="B2050" t="inlineStr">
        <is>
          <t>http://www.spencerma.gov</t>
        </is>
      </c>
      <c r="D2050" t="inlineStr">
        <is>
          <t>Select Board Member</t>
        </is>
      </c>
      <c r="E2050" t="inlineStr">
        <is>
          <t>Select Board Member</t>
        </is>
      </c>
      <c r="F2050" t="n">
        <v>5</v>
      </c>
      <c r="G2050" t="inlineStr">
        <is>
          <t>https://www.spencerma.gov/DocumentCenter/View/3988/2025-Annual-Town-Report</t>
        </is>
      </c>
      <c r="H2050" t="inlineStr">
        <is>
          <t>Supporting document/source</t>
        </is>
      </c>
      <c r="I2050" t="inlineStr">
        <is>
          <t>https://www.spencerma.gov/DocumentCenter/View/3988/2025-Annual-Town-Report</t>
        </is>
      </c>
      <c r="J2050" t="inlineStr">
        <is>
          <t>2026-08-25</t>
        </is>
      </c>
      <c r="K2050" t="inlineStr">
        <is>
          <t>spencer-ma/select-board</t>
        </is>
      </c>
      <c r="L2050" t="inlineStr">
        <is>
          <t>ocd-organization/d187ae32-4acd-5e8a-8c1c-43a613b787db</t>
        </is>
      </c>
      <c r="M2050" t="inlineStr">
        <is>
          <t>https://github.com/CivicMirror/Civic-Data/blob/main/data/us/ma/posts/municipal/spencer-ma-select-board.yaml</t>
        </is>
      </c>
      <c r="N2050" t="inlineStr">
        <is>
          <t>https://github.com/CivicMirror/Civic-Data/blob/main/data/us/ma/organizations/municipal/spencer-ma-select-board.yaml</t>
        </is>
      </c>
    </row>
    <row r="2051">
      <c r="A2051" t="inlineStr">
        <is>
          <t>Town of Spencer</t>
        </is>
      </c>
      <c r="B2051" t="inlineStr">
        <is>
          <t>http://www.spencerma.gov</t>
        </is>
      </c>
      <c r="D2051" t="inlineStr">
        <is>
          <t>Sewer Commissioner</t>
        </is>
      </c>
      <c r="E2051" t="inlineStr">
        <is>
          <t>Sewer Commissioner</t>
        </is>
      </c>
      <c r="F2051" t="n">
        <v>3</v>
      </c>
      <c r="G2051" t="inlineStr">
        <is>
          <t>https://www.spencerma.gov/DocumentCenter/View/3988/2025-Annual-Town-Report</t>
        </is>
      </c>
      <c r="H2051" t="inlineStr">
        <is>
          <t>Supporting document/source</t>
        </is>
      </c>
      <c r="I2051" t="inlineStr">
        <is>
          <t>https://www.spencerma.gov/DocumentCenter/View/3988/2025-Annual-Town-Report</t>
        </is>
      </c>
      <c r="J2051" t="inlineStr">
        <is>
          <t>2026-08-25</t>
        </is>
      </c>
      <c r="K2051" t="inlineStr">
        <is>
          <t>spencer-ma/sewer-commission</t>
        </is>
      </c>
      <c r="L2051" t="inlineStr">
        <is>
          <t>ocd-organization/6022be2f-f27c-5f47-90f2-6ff0d5ea7850</t>
        </is>
      </c>
      <c r="M2051" t="inlineStr">
        <is>
          <t>https://github.com/CivicMirror/Civic-Data/blob/main/data/us/ma/posts/municipal/spencer-ma-sewer-commission.yaml</t>
        </is>
      </c>
      <c r="N2051" t="inlineStr">
        <is>
          <t>https://github.com/CivicMirror/Civic-Data/blob/main/data/us/ma/organizations/municipal/spencer-ma-sewer-commission.yaml</t>
        </is>
      </c>
    </row>
    <row r="2052">
      <c r="A2052" t="inlineStr">
        <is>
          <t>Town of Spencer</t>
        </is>
      </c>
      <c r="B2052" t="inlineStr">
        <is>
          <t>http://www.spencerma.gov</t>
        </is>
      </c>
      <c r="D2052" t="inlineStr">
        <is>
          <t>Southern Worcester County Regional Vocational School Committee Member</t>
        </is>
      </c>
      <c r="E2052" t="inlineStr">
        <is>
          <t>Southern Worcester County Regional Vocational School Committee Member</t>
        </is>
      </c>
      <c r="F2052" t="n">
        <v>3</v>
      </c>
      <c r="G2052" t="inlineStr">
        <is>
          <t>https://www.spencerma.gov/DocumentCenter/View/3988/2025-Annual-Town-Report</t>
        </is>
      </c>
      <c r="H2052" t="inlineStr">
        <is>
          <t>Supporting document/source</t>
        </is>
      </c>
      <c r="I2052" t="inlineStr">
        <is>
          <t>https://www.spencerma.gov/DocumentCenter/View/3988/2025-Annual-Town-Report</t>
        </is>
      </c>
      <c r="J2052" t="inlineStr">
        <is>
          <t>2026-08-25</t>
        </is>
      </c>
      <c r="K2052" t="inlineStr">
        <is>
          <t>spencer-ma/southern-worcester-vocational-school-committee</t>
        </is>
      </c>
      <c r="L2052" t="inlineStr">
        <is>
          <t>ocd-organization/e4525c8b-810b-5231-8326-a472b95cdcbf</t>
        </is>
      </c>
      <c r="M2052" t="inlineStr">
        <is>
          <t>https://github.com/CivicMirror/Civic-Data/blob/main/data/us/ma/posts/municipal/spencer-ma-southern-worcester-vocational-school-committee.yaml</t>
        </is>
      </c>
      <c r="N2052" t="inlineStr">
        <is>
          <t>https://github.com/CivicMirror/Civic-Data/blob/main/data/us/ma/organizations/municipal/spencer-ma-southern-worcester-vocational-school-committee.yaml</t>
        </is>
      </c>
    </row>
    <row r="2053">
      <c r="A2053" t="inlineStr">
        <is>
          <t>Town of Spencer</t>
        </is>
      </c>
      <c r="B2053" t="inlineStr">
        <is>
          <t>http://www.spencerma.gov</t>
        </is>
      </c>
      <c r="D2053" t="inlineStr">
        <is>
          <t>Spencer-East Brookfield Regional School Committee Member</t>
        </is>
      </c>
      <c r="E2053" t="inlineStr">
        <is>
          <t>Spencer-East Brookfield Regional School Committee Member</t>
        </is>
      </c>
      <c r="F2053" t="n">
        <v>5</v>
      </c>
      <c r="G2053" t="inlineStr">
        <is>
          <t>https://www.spencerma.gov/DocumentCenter/View/3988/2025-Annual-Town-Report</t>
        </is>
      </c>
      <c r="H2053" t="inlineStr">
        <is>
          <t>Supporting document/source</t>
        </is>
      </c>
      <c r="I2053" t="inlineStr">
        <is>
          <t>https://www.spencerma.gov/DocumentCenter/View/3988/2025-Annual-Town-Report</t>
        </is>
      </c>
      <c r="J2053" t="inlineStr">
        <is>
          <t>2026-08-25</t>
        </is>
      </c>
      <c r="K2053" t="inlineStr">
        <is>
          <t>spencer-ma/spencer-east-brookfield-school-committee</t>
        </is>
      </c>
      <c r="L2053" t="inlineStr">
        <is>
          <t>ocd-organization/ab020a6a-6d4a-546f-9de0-e8b4a456697c</t>
        </is>
      </c>
      <c r="M2053" t="inlineStr">
        <is>
          <t>https://github.com/CivicMirror/Civic-Data/blob/main/data/us/ma/posts/municipal/spencer-ma-spencer-east-brookfield-school-committee.yaml</t>
        </is>
      </c>
      <c r="N2053" t="inlineStr">
        <is>
          <t>https://github.com/CivicMirror/Civic-Data/blob/main/data/us/ma/organizations/municipal/spencer-ma-spencer-east-brookfield-school-committee.yaml</t>
        </is>
      </c>
    </row>
    <row r="2054">
      <c r="A2054" t="inlineStr">
        <is>
          <t>Town of Spencer</t>
        </is>
      </c>
      <c r="B2054" t="inlineStr">
        <is>
          <t>http://www.spencerma.gov</t>
        </is>
      </c>
      <c r="D2054" t="inlineStr">
        <is>
          <t>Town Clerk</t>
        </is>
      </c>
      <c r="E2054" t="inlineStr">
        <is>
          <t>Town Clerk</t>
        </is>
      </c>
      <c r="F2054" t="n">
        <v>1</v>
      </c>
      <c r="G2054" t="inlineStr">
        <is>
          <t>https://www.spencerma.gov/DocumentCenter/View/3988/2025-Annual-Town-Report</t>
        </is>
      </c>
      <c r="H2054" t="inlineStr">
        <is>
          <t>Supporting document/source</t>
        </is>
      </c>
      <c r="I2054" t="inlineStr">
        <is>
          <t>https://www.spencerma.gov/DocumentCenter/View/3988/2025-Annual-Town-Report</t>
        </is>
      </c>
      <c r="J2054" t="inlineStr">
        <is>
          <t>2026-08-25</t>
        </is>
      </c>
      <c r="K2054" t="inlineStr">
        <is>
          <t>spencer-ma/town-clerk</t>
        </is>
      </c>
      <c r="L2054" t="inlineStr">
        <is>
          <t>ocd-organization/7f907785-1dde-5915-a417-0451458cae26</t>
        </is>
      </c>
      <c r="M2054" t="inlineStr">
        <is>
          <t>https://github.com/CivicMirror/Civic-Data/blob/main/data/us/ma/posts/municipal/spencer-ma-town-clerk.yaml</t>
        </is>
      </c>
      <c r="N2054" t="inlineStr">
        <is>
          <t>https://github.com/CivicMirror/Civic-Data/blob/main/data/us/ma/organizations/municipal/spencer-ma-town-clerk.yaml</t>
        </is>
      </c>
    </row>
    <row r="2055">
      <c r="A2055" t="inlineStr">
        <is>
          <t>Town of Spencer</t>
        </is>
      </c>
      <c r="B2055" t="inlineStr">
        <is>
          <t>http://www.spencerma.gov</t>
        </is>
      </c>
      <c r="D2055" t="inlineStr">
        <is>
          <t>Treasurer/Collector</t>
        </is>
      </c>
      <c r="E2055" t="inlineStr">
        <is>
          <t>Treasurer/Collector</t>
        </is>
      </c>
      <c r="F2055" t="n">
        <v>1</v>
      </c>
      <c r="G2055" t="inlineStr">
        <is>
          <t>https://www.spencerma.gov/DocumentCenter/View/3988/2025-Annual-Town-Report</t>
        </is>
      </c>
      <c r="H2055" t="inlineStr">
        <is>
          <t>Supporting document/source</t>
        </is>
      </c>
      <c r="I2055" t="inlineStr">
        <is>
          <t>https://www.spencerma.gov/DocumentCenter/View/3988/2025-Annual-Town-Report</t>
        </is>
      </c>
      <c r="J2055" t="inlineStr">
        <is>
          <t>2026-08-25</t>
        </is>
      </c>
      <c r="K2055" t="inlineStr">
        <is>
          <t>spencer-ma/treasurer-collector</t>
        </is>
      </c>
      <c r="L2055" t="inlineStr">
        <is>
          <t>ocd-organization/4ae5a173-ea65-5e39-8af3-a14514269590</t>
        </is>
      </c>
      <c r="M2055" t="inlineStr">
        <is>
          <t>https://github.com/CivicMirror/Civic-Data/blob/main/data/us/ma/posts/municipal/spencer-ma-treasurer-collector.yaml</t>
        </is>
      </c>
      <c r="N2055" t="inlineStr">
        <is>
          <t>https://github.com/CivicMirror/Civic-Data/blob/main/data/us/ma/organizations/municipal/spencer-ma-treasurer-collector.yaml</t>
        </is>
      </c>
    </row>
    <row r="2056">
      <c r="A2056" t="inlineStr">
        <is>
          <t>Town of Spencer</t>
        </is>
      </c>
      <c r="B2056" t="inlineStr">
        <is>
          <t>http://www.spencerma.gov</t>
        </is>
      </c>
      <c r="D2056" t="inlineStr">
        <is>
          <t>Tree Warden</t>
        </is>
      </c>
      <c r="E2056" t="inlineStr">
        <is>
          <t>Tree Warden</t>
        </is>
      </c>
      <c r="F2056" t="n">
        <v>1</v>
      </c>
      <c r="G2056" t="inlineStr">
        <is>
          <t>https://www.spencerma.gov/DocumentCenter/View/3988/2025-Annual-Town-Report</t>
        </is>
      </c>
      <c r="H2056" t="inlineStr">
        <is>
          <t>Supporting document/source</t>
        </is>
      </c>
      <c r="I2056" t="inlineStr">
        <is>
          <t>https://www.spencerma.gov/DocumentCenter/View/3988/2025-Annual-Town-Report</t>
        </is>
      </c>
      <c r="J2056" t="inlineStr">
        <is>
          <t>2026-08-25</t>
        </is>
      </c>
      <c r="K2056" t="inlineStr">
        <is>
          <t>spencer-ma/tree-warden</t>
        </is>
      </c>
      <c r="L2056" t="inlineStr">
        <is>
          <t>ocd-organization/a1b66921-e043-5ce0-82af-e26a0c737712</t>
        </is>
      </c>
      <c r="M2056" t="inlineStr">
        <is>
          <t>https://github.com/CivicMirror/Civic-Data/blob/main/data/us/ma/posts/municipal/spencer-ma-tree-warden.yaml</t>
        </is>
      </c>
      <c r="N2056" t="inlineStr">
        <is>
          <t>https://github.com/CivicMirror/Civic-Data/blob/main/data/us/ma/organizations/municipal/spencer-ma-tree-warden.yaml</t>
        </is>
      </c>
    </row>
    <row r="2057">
      <c r="A2057" t="inlineStr">
        <is>
          <t>Town of Spencer</t>
        </is>
      </c>
      <c r="B2057" t="inlineStr">
        <is>
          <t>http://www.spencerma.gov</t>
        </is>
      </c>
      <c r="D2057" t="inlineStr">
        <is>
          <t>Water Commissioner</t>
        </is>
      </c>
      <c r="E2057" t="inlineStr">
        <is>
          <t>Water Commissioner</t>
        </is>
      </c>
      <c r="F2057" t="n">
        <v>3</v>
      </c>
      <c r="G2057" t="inlineStr">
        <is>
          <t>https://www.spencerma.gov/DocumentCenter/View/3988/2025-Annual-Town-Report</t>
        </is>
      </c>
      <c r="H2057" t="inlineStr">
        <is>
          <t>Supporting document/source</t>
        </is>
      </c>
      <c r="I2057" t="inlineStr">
        <is>
          <t>https://www.spencerma.gov/DocumentCenter/View/3988/2025-Annual-Town-Report</t>
        </is>
      </c>
      <c r="J2057" t="inlineStr">
        <is>
          <t>2026-08-25</t>
        </is>
      </c>
      <c r="K2057" t="inlineStr">
        <is>
          <t>spencer-ma/water-commission</t>
        </is>
      </c>
      <c r="L2057" t="inlineStr">
        <is>
          <t>ocd-organization/00cf11e9-26dd-5168-becd-d676dd0fc094</t>
        </is>
      </c>
      <c r="M2057" t="inlineStr">
        <is>
          <t>https://github.com/CivicMirror/Civic-Data/blob/main/data/us/ma/posts/municipal/spencer-ma-water-commission.yaml</t>
        </is>
      </c>
      <c r="N2057" t="inlineStr">
        <is>
          <t>https://github.com/CivicMirror/Civic-Data/blob/main/data/us/ma/organizations/municipal/spencer-ma-water-commission.yaml</t>
        </is>
      </c>
    </row>
    <row r="2058">
      <c r="A2058" t="inlineStr">
        <is>
          <t>City of Springfield</t>
        </is>
      </c>
      <c r="B2058" t="inlineStr">
        <is>
          <t>http://www.springfieldcityhall.com</t>
        </is>
      </c>
      <c r="D2058" t="inlineStr">
        <is>
          <t>City Councilor At-Large</t>
        </is>
      </c>
      <c r="E2058" t="inlineStr">
        <is>
          <t>City Councilor At-Large</t>
        </is>
      </c>
      <c r="F2058" t="n">
        <v>5</v>
      </c>
      <c r="G2058" t="inlineStr">
        <is>
          <t>https://www.springfield-ma.gov/cos/city-council</t>
        </is>
      </c>
      <c r="H2058" t="inlineStr">
        <is>
          <t>Likely direct office page</t>
        </is>
      </c>
      <c r="I2058" t="inlineStr">
        <is>
          <t>https://www.springfield-ma.gov/cos/city-council</t>
        </is>
      </c>
      <c r="J2058" t="inlineStr">
        <is>
          <t>2026-08-25</t>
        </is>
      </c>
      <c r="K2058" t="inlineStr">
        <is>
          <t>springfield-ma/city-council-at-large</t>
        </is>
      </c>
      <c r="L2058" t="inlineStr">
        <is>
          <t>ocd-organization/fef7b6cc-df06-527e-a817-cdb3b29a97ee</t>
        </is>
      </c>
      <c r="M2058" t="inlineStr">
        <is>
          <t>https://github.com/CivicMirror/Civic-Data/blob/main/data/us/ma/posts/municipal/springfield-ma-city-council-at-large.yaml</t>
        </is>
      </c>
      <c r="N2058" t="inlineStr">
        <is>
          <t>https://github.com/CivicMirror/Civic-Data/blob/main/data/us/ma/organizations/municipal/springfield-ma-city-council-at-large.yaml</t>
        </is>
      </c>
    </row>
    <row r="2059">
      <c r="A2059" t="inlineStr">
        <is>
          <t>City of Springfield</t>
        </is>
      </c>
      <c r="B2059" t="inlineStr">
        <is>
          <t>http://www.springfieldcityhall.com</t>
        </is>
      </c>
      <c r="D2059" t="inlineStr">
        <is>
          <t>Ward City Councilor</t>
        </is>
      </c>
      <c r="E2059" t="inlineStr">
        <is>
          <t>Ward City Councilor</t>
        </is>
      </c>
      <c r="F2059" t="n">
        <v>8</v>
      </c>
      <c r="G2059" t="inlineStr">
        <is>
          <t>https://www.springfield-ma.gov/cos/city-council</t>
        </is>
      </c>
      <c r="H2059" t="inlineStr">
        <is>
          <t>Likely direct office page</t>
        </is>
      </c>
      <c r="I2059" t="inlineStr">
        <is>
          <t>https://www.springfield-ma.gov/cos/city-council</t>
        </is>
      </c>
      <c r="J2059" t="inlineStr">
        <is>
          <t>2026-08-25</t>
        </is>
      </c>
      <c r="K2059" t="inlineStr">
        <is>
          <t>springfield-ma/city-council-ward</t>
        </is>
      </c>
      <c r="L2059" t="inlineStr">
        <is>
          <t>ocd-organization/edba8d3c-e067-5311-9cc5-df9b7689d058</t>
        </is>
      </c>
      <c r="M2059" t="inlineStr">
        <is>
          <t>https://github.com/CivicMirror/Civic-Data/blob/main/data/us/ma/posts/municipal/springfield-ma-city-council-ward.yaml</t>
        </is>
      </c>
      <c r="N2059" t="inlineStr">
        <is>
          <t>https://github.com/CivicMirror/Civic-Data/blob/main/data/us/ma/organizations/municipal/springfield-ma-city-council-ward.yaml</t>
        </is>
      </c>
    </row>
    <row r="2060">
      <c r="A2060" t="inlineStr">
        <is>
          <t>City of Springfield</t>
        </is>
      </c>
      <c r="B2060" t="inlineStr">
        <is>
          <t>http://www.springfieldcityhall.com</t>
        </is>
      </c>
      <c r="D2060" t="inlineStr">
        <is>
          <t>Mayor</t>
        </is>
      </c>
      <c r="E2060" t="inlineStr">
        <is>
          <t>Mayor</t>
        </is>
      </c>
      <c r="F2060" t="n">
        <v>1</v>
      </c>
      <c r="G2060" t="inlineStr">
        <is>
          <t>https://www.springfield-ma.gov/cos/city-council</t>
        </is>
      </c>
      <c r="H2060" t="inlineStr">
        <is>
          <t>Source URL — review</t>
        </is>
      </c>
      <c r="I2060" t="inlineStr">
        <is>
          <t>https://www.springfield-ma.gov/cos/city-council</t>
        </is>
      </c>
      <c r="J2060" t="inlineStr">
        <is>
          <t>2026-08-25</t>
        </is>
      </c>
      <c r="K2060" t="inlineStr">
        <is>
          <t>springfield-ma/mayor</t>
        </is>
      </c>
      <c r="L2060" t="inlineStr">
        <is>
          <t>ocd-organization/11ea3d52-630b-59dc-b83d-469de1c50632</t>
        </is>
      </c>
      <c r="M2060" t="inlineStr">
        <is>
          <t>https://github.com/CivicMirror/Civic-Data/blob/main/data/us/ma/posts/municipal/springfield-ma-mayor.yaml</t>
        </is>
      </c>
      <c r="N2060" t="inlineStr">
        <is>
          <t>https://github.com/CivicMirror/Civic-Data/blob/main/data/us/ma/organizations/municipal/springfield-ma-mayor.yaml</t>
        </is>
      </c>
    </row>
    <row r="2061">
      <c r="A2061" t="inlineStr">
        <is>
          <t>City of Springfield</t>
        </is>
      </c>
      <c r="B2061" t="inlineStr">
        <is>
          <t>http://www.springfieldcityhall.com</t>
        </is>
      </c>
      <c r="D2061" t="inlineStr">
        <is>
          <t>School Committee Member At-Large</t>
        </is>
      </c>
      <c r="E2061" t="inlineStr">
        <is>
          <t>School Committee Member At-Large</t>
        </is>
      </c>
      <c r="F2061" t="n">
        <v>2</v>
      </c>
      <c r="G2061" t="inlineStr">
        <is>
          <t>https://www.springfield-ma.gov/cos/city-council</t>
        </is>
      </c>
      <c r="H2061" t="inlineStr">
        <is>
          <t>Source URL — review</t>
        </is>
      </c>
      <c r="I2061" t="inlineStr">
        <is>
          <t>https://www.springfield-ma.gov/cos/city-council</t>
        </is>
      </c>
      <c r="J2061" t="inlineStr">
        <is>
          <t>2026-08-25</t>
        </is>
      </c>
      <c r="K2061" t="inlineStr">
        <is>
          <t>springfield-ma/school-committee-at-large</t>
        </is>
      </c>
      <c r="L2061" t="inlineStr">
        <is>
          <t>ocd-organization/b34f967f-b323-5c2e-87bb-174e84d6801c</t>
        </is>
      </c>
      <c r="M2061" t="inlineStr">
        <is>
          <t>https://github.com/CivicMirror/Civic-Data/blob/main/data/us/ma/posts/municipal/springfield-ma-school-committee-at-large.yaml</t>
        </is>
      </c>
      <c r="N2061" t="inlineStr">
        <is>
          <t>https://github.com/CivicMirror/Civic-Data/blob/main/data/us/ma/organizations/municipal/springfield-ma-school-committee-at-large.yaml</t>
        </is>
      </c>
    </row>
    <row r="2062">
      <c r="A2062" t="inlineStr">
        <is>
          <t>City of Springfield</t>
        </is>
      </c>
      <c r="B2062" t="inlineStr">
        <is>
          <t>http://www.springfieldcityhall.com</t>
        </is>
      </c>
      <c r="D2062" t="inlineStr">
        <is>
          <t>School Committee District Member</t>
        </is>
      </c>
      <c r="E2062" t="inlineStr">
        <is>
          <t>School Committee District Member</t>
        </is>
      </c>
      <c r="F2062" t="n">
        <v>4</v>
      </c>
      <c r="G2062" t="inlineStr">
        <is>
          <t>https://www.springfield-ma.gov/cos/city-council</t>
        </is>
      </c>
      <c r="H2062" t="inlineStr">
        <is>
          <t>Source URL — review</t>
        </is>
      </c>
      <c r="I2062" t="inlineStr">
        <is>
          <t>https://www.springfield-ma.gov/cos/city-council</t>
        </is>
      </c>
      <c r="J2062" t="inlineStr">
        <is>
          <t>2026-08-25</t>
        </is>
      </c>
      <c r="K2062" t="inlineStr">
        <is>
          <t>springfield-ma/school-committee-district</t>
        </is>
      </c>
      <c r="L2062" t="inlineStr">
        <is>
          <t>ocd-organization/21657aeb-a715-55b8-b206-9d7ec981ccf4</t>
        </is>
      </c>
      <c r="M2062" t="inlineStr">
        <is>
          <t>https://github.com/CivicMirror/Civic-Data/blob/main/data/us/ma/posts/municipal/springfield-ma-school-committee-district.yaml</t>
        </is>
      </c>
      <c r="N2062" t="inlineStr">
        <is>
          <t>https://github.com/CivicMirror/Civic-Data/blob/main/data/us/ma/organizations/municipal/springfield-ma-school-committee-district.yaml</t>
        </is>
      </c>
    </row>
    <row r="2063">
      <c r="A2063" t="inlineStr">
        <is>
          <t>City of Springfield</t>
        </is>
      </c>
      <c r="B2063" t="inlineStr">
        <is>
          <t>http://www.springfieldcityhall.com</t>
        </is>
      </c>
      <c r="D2063" t="inlineStr">
        <is>
          <t>Office of the Mayor, Springfield</t>
        </is>
      </c>
      <c r="E2063" t="inlineStr">
        <is>
          <t>Mayor of Springfield</t>
        </is>
      </c>
      <c r="F2063" t="n">
        <v>1</v>
      </c>
      <c r="G2063" t="inlineStr">
        <is>
          <t>https://api.ocpf.us/filers/listings/C</t>
        </is>
      </c>
      <c r="H2063" t="inlineStr">
        <is>
          <t>Source URL — review</t>
        </is>
      </c>
      <c r="I2063" t="inlineStr">
        <is>
          <t>https://api.ocpf.us/filers/listings/C</t>
        </is>
      </c>
      <c r="J2063" t="inlineStr">
        <is>
          <t>2026-08-19</t>
        </is>
      </c>
      <c r="K2063" t="inlineStr">
        <is>
          <t>springfield/mayor</t>
        </is>
      </c>
      <c r="L2063" t="inlineStr">
        <is>
          <t>ocd-organization/755b33e3-9a03-5f38-90f8-691db5d00eea</t>
        </is>
      </c>
      <c r="M2063" t="inlineStr">
        <is>
          <t>https://github.com/CivicMirror/Civic-Data/blob/main/data/us/ma/posts/municipal/springfield-mayor.yaml</t>
        </is>
      </c>
      <c r="N2063" t="inlineStr">
        <is>
          <t>https://github.com/CivicMirror/Civic-Data/blob/main/data/us/ma/organizations/municipal/springfield-mayor-office.yaml</t>
        </is>
      </c>
    </row>
    <row r="2064">
      <c r="A2064" t="inlineStr">
        <is>
          <t>Town of Sterling</t>
        </is>
      </c>
      <c r="B2064" t="inlineStr">
        <is>
          <t>http://www.sterlingma.gov</t>
        </is>
      </c>
      <c r="D2064" t="inlineStr">
        <is>
          <t>Board of Assessors</t>
        </is>
      </c>
      <c r="E2064" t="inlineStr">
        <is>
          <t>Board of Assessors</t>
        </is>
      </c>
      <c r="F2064" t="n">
        <v>3</v>
      </c>
      <c r="G2064" t="inlineStr">
        <is>
          <t>https://www.sterling-ma.gov/DocumentCenter/View/448/2025-Elected-Officials--PDF</t>
        </is>
      </c>
      <c r="H2064" t="inlineStr">
        <is>
          <t>Supporting document/source</t>
        </is>
      </c>
      <c r="I2064" t="inlineStr">
        <is>
          <t>https://www.sterling-ma.gov/DocumentCenter/View/448/2025-Elected-Officials--PDF</t>
        </is>
      </c>
      <c r="J2064" t="inlineStr">
        <is>
          <t>2026-08-25</t>
        </is>
      </c>
      <c r="K2064" t="inlineStr">
        <is>
          <t>sterling-ma/board-assessors</t>
        </is>
      </c>
      <c r="L2064" t="inlineStr">
        <is>
          <t>ocd-organization/016954ac-cc58-5f8e-8ac4-14a7f0bc2952</t>
        </is>
      </c>
      <c r="M2064" t="inlineStr">
        <is>
          <t>https://github.com/CivicMirror/Civic-Data/blob/main/data/us/ma/posts/municipal/sterling-ma-board-assessors.yaml</t>
        </is>
      </c>
      <c r="N2064" t="inlineStr">
        <is>
          <t>https://github.com/CivicMirror/Civic-Data/blob/main/data/us/ma/organizations/municipal/sterling-ma-board-assessors.yaml</t>
        </is>
      </c>
    </row>
    <row r="2065">
      <c r="A2065" t="inlineStr">
        <is>
          <t>Town of Sterling</t>
        </is>
      </c>
      <c r="B2065" t="inlineStr">
        <is>
          <t>http://www.sterlingma.gov</t>
        </is>
      </c>
      <c r="D2065" t="inlineStr">
        <is>
          <t>Board of Health</t>
        </is>
      </c>
      <c r="E2065" t="inlineStr">
        <is>
          <t>Board of Health</t>
        </is>
      </c>
      <c r="F2065" t="n">
        <v>3</v>
      </c>
      <c r="G2065" t="inlineStr">
        <is>
          <t>https://www.sterling-ma.gov/DocumentCenter/View/448/2025-Elected-Officials--PDF</t>
        </is>
      </c>
      <c r="H2065" t="inlineStr">
        <is>
          <t>Supporting document/source</t>
        </is>
      </c>
      <c r="I2065" t="inlineStr">
        <is>
          <t>https://www.sterling-ma.gov/DocumentCenter/View/448/2025-Elected-Officials--PDF</t>
        </is>
      </c>
      <c r="J2065" t="inlineStr">
        <is>
          <t>2026-08-25</t>
        </is>
      </c>
      <c r="K2065" t="inlineStr">
        <is>
          <t>sterling-ma/board-health</t>
        </is>
      </c>
      <c r="L2065" t="inlineStr">
        <is>
          <t>ocd-organization/7979ed11-f05c-512f-8ca6-c3b727c8fb49</t>
        </is>
      </c>
      <c r="M2065" t="inlineStr">
        <is>
          <t>https://github.com/CivicMirror/Civic-Data/blob/main/data/us/ma/posts/municipal/sterling-ma-board-health.yaml</t>
        </is>
      </c>
      <c r="N2065" t="inlineStr">
        <is>
          <t>https://github.com/CivicMirror/Civic-Data/blob/main/data/us/ma/organizations/municipal/sterling-ma-board-health.yaml</t>
        </is>
      </c>
    </row>
    <row r="2066">
      <c r="A2066" t="inlineStr">
        <is>
          <t>Town of Sterling</t>
        </is>
      </c>
      <c r="B2066" t="inlineStr">
        <is>
          <t>http://www.sterlingma.gov</t>
        </is>
      </c>
      <c r="D2066" t="inlineStr">
        <is>
          <t>Constable</t>
        </is>
      </c>
      <c r="E2066" t="inlineStr">
        <is>
          <t>Constable</t>
        </is>
      </c>
      <c r="F2066" t="n">
        <v>2</v>
      </c>
      <c r="G2066" t="inlineStr">
        <is>
          <t>https://www.sterling-ma.gov/DocumentCenter/View/448/2025-Elected-Officials--PDF</t>
        </is>
      </c>
      <c r="H2066" t="inlineStr">
        <is>
          <t>Supporting document/source</t>
        </is>
      </c>
      <c r="I2066" t="inlineStr">
        <is>
          <t>https://www.sterling-ma.gov/DocumentCenter/View/448/2025-Elected-Officials--PDF</t>
        </is>
      </c>
      <c r="J2066" t="inlineStr">
        <is>
          <t>2026-08-25</t>
        </is>
      </c>
      <c r="K2066" t="inlineStr">
        <is>
          <t>sterling-ma/constable</t>
        </is>
      </c>
      <c r="L2066" t="inlineStr">
        <is>
          <t>ocd-organization/9b920203-5674-5c7c-951b-4c0f8100399c</t>
        </is>
      </c>
      <c r="M2066" t="inlineStr">
        <is>
          <t>https://github.com/CivicMirror/Civic-Data/blob/main/data/us/ma/posts/municipal/sterling-ma-constable.yaml</t>
        </is>
      </c>
      <c r="N2066" t="inlineStr">
        <is>
          <t>https://github.com/CivicMirror/Civic-Data/blob/main/data/us/ma/organizations/municipal/sterling-ma-constable.yaml</t>
        </is>
      </c>
    </row>
    <row r="2067">
      <c r="A2067" t="inlineStr">
        <is>
          <t>Town of Sterling</t>
        </is>
      </c>
      <c r="B2067" t="inlineStr">
        <is>
          <t>http://www.sterlingma.gov</t>
        </is>
      </c>
      <c r="D2067" t="inlineStr">
        <is>
          <t>Department of Public Works Board Member</t>
        </is>
      </c>
      <c r="E2067" t="inlineStr">
        <is>
          <t>Department of Public Works Board Member</t>
        </is>
      </c>
      <c r="F2067" t="n">
        <v>3</v>
      </c>
      <c r="G2067" t="inlineStr">
        <is>
          <t>https://www.sterling-ma.gov/DocumentCenter/View/448/2025-Elected-Officials--PDF</t>
        </is>
      </c>
      <c r="H2067" t="inlineStr">
        <is>
          <t>Supporting document/source</t>
        </is>
      </c>
      <c r="I2067" t="inlineStr">
        <is>
          <t>https://www.sterling-ma.gov/DocumentCenter/View/448/2025-Elected-Officials--PDF</t>
        </is>
      </c>
      <c r="J2067" t="inlineStr">
        <is>
          <t>2026-08-25</t>
        </is>
      </c>
      <c r="K2067" t="inlineStr">
        <is>
          <t>sterling-ma/dpw-board</t>
        </is>
      </c>
      <c r="L2067" t="inlineStr">
        <is>
          <t>ocd-organization/71028a6f-d899-5497-8b80-f7db0814ef9c</t>
        </is>
      </c>
      <c r="M2067" t="inlineStr">
        <is>
          <t>https://github.com/CivicMirror/Civic-Data/blob/main/data/us/ma/posts/municipal/sterling-ma-dpw-board.yaml</t>
        </is>
      </c>
      <c r="N2067" t="inlineStr">
        <is>
          <t>https://github.com/CivicMirror/Civic-Data/blob/main/data/us/ma/organizations/municipal/sterling-ma-dpw-board.yaml</t>
        </is>
      </c>
    </row>
    <row r="2068">
      <c r="A2068" t="inlineStr">
        <is>
          <t>Town of Sterling</t>
        </is>
      </c>
      <c r="B2068" t="inlineStr">
        <is>
          <t>http://www.sterlingma.gov</t>
        </is>
      </c>
      <c r="D2068" t="inlineStr">
        <is>
          <t>Sterling Housing Authority Member</t>
        </is>
      </c>
      <c r="E2068" t="inlineStr">
        <is>
          <t>Sterling Housing Authority Member</t>
        </is>
      </c>
      <c r="F2068" t="n">
        <v>4</v>
      </c>
      <c r="G2068" t="inlineStr">
        <is>
          <t>https://www.sterling-ma.gov/DocumentCenter/View/448/2025-Elected-Officials--PDF</t>
        </is>
      </c>
      <c r="H2068" t="inlineStr">
        <is>
          <t>Supporting document/source</t>
        </is>
      </c>
      <c r="I2068" t="inlineStr">
        <is>
          <t>https://www.sterling-ma.gov/DocumentCenter/View/448/2025-Elected-Officials--PDF</t>
        </is>
      </c>
      <c r="J2068" t="inlineStr">
        <is>
          <t>2026-08-25</t>
        </is>
      </c>
      <c r="K2068" t="inlineStr">
        <is>
          <t>sterling-ma/housing-authority</t>
        </is>
      </c>
      <c r="L2068" t="inlineStr">
        <is>
          <t>ocd-organization/bdaf6d04-4265-5796-a1da-c5a023de1dd2</t>
        </is>
      </c>
      <c r="M2068" t="inlineStr">
        <is>
          <t>https://github.com/CivicMirror/Civic-Data/blob/main/data/us/ma/posts/municipal/sterling-ma-housing-authority.yaml</t>
        </is>
      </c>
      <c r="N2068" t="inlineStr">
        <is>
          <t>https://github.com/CivicMirror/Civic-Data/blob/main/data/us/ma/organizations/municipal/sterling-ma-housing-authority.yaml</t>
        </is>
      </c>
    </row>
    <row r="2069">
      <c r="A2069" t="inlineStr">
        <is>
          <t>Town of Sterling</t>
        </is>
      </c>
      <c r="B2069" t="inlineStr">
        <is>
          <t>http://www.sterlingma.gov</t>
        </is>
      </c>
      <c r="D2069" t="inlineStr">
        <is>
          <t>Library Trustee</t>
        </is>
      </c>
      <c r="E2069" t="inlineStr">
        <is>
          <t>Library Trustee</t>
        </is>
      </c>
      <c r="F2069" t="n">
        <v>6</v>
      </c>
      <c r="G2069" t="inlineStr">
        <is>
          <t>https://www.sterling-ma.gov/DocumentCenter/View/448/2025-Elected-Officials--PDF</t>
        </is>
      </c>
      <c r="H2069" t="inlineStr">
        <is>
          <t>Supporting document/source</t>
        </is>
      </c>
      <c r="I2069" t="inlineStr">
        <is>
          <t>https://www.sterling-ma.gov/DocumentCenter/View/448/2025-Elected-Officials--PDF</t>
        </is>
      </c>
      <c r="J2069" t="inlineStr">
        <is>
          <t>2026-08-25</t>
        </is>
      </c>
      <c r="K2069" t="inlineStr">
        <is>
          <t>sterling-ma/library-trustee</t>
        </is>
      </c>
      <c r="L2069" t="inlineStr">
        <is>
          <t>ocd-organization/ab220c2a-df30-51df-80d4-d6ec9f0793e8</t>
        </is>
      </c>
      <c r="M2069" t="inlineStr">
        <is>
          <t>https://github.com/CivicMirror/Civic-Data/blob/main/data/us/ma/posts/municipal/sterling-ma-library-trustee.yaml</t>
        </is>
      </c>
      <c r="N2069" t="inlineStr">
        <is>
          <t>https://github.com/CivicMirror/Civic-Data/blob/main/data/us/ma/organizations/municipal/sterling-ma-library-trustee.yaml</t>
        </is>
      </c>
    </row>
    <row r="2070">
      <c r="A2070" t="inlineStr">
        <is>
          <t>Town of Sterling</t>
        </is>
      </c>
      <c r="B2070" t="inlineStr">
        <is>
          <t>http://www.sterlingma.gov</t>
        </is>
      </c>
      <c r="D2070" t="inlineStr">
        <is>
          <t>Moderator</t>
        </is>
      </c>
      <c r="E2070" t="inlineStr">
        <is>
          <t>Moderator</t>
        </is>
      </c>
      <c r="F2070" t="n">
        <v>1</v>
      </c>
      <c r="G2070" t="inlineStr">
        <is>
          <t>https://www.sterling-ma.gov/DocumentCenter/View/448/2025-Elected-Officials--PDF</t>
        </is>
      </c>
      <c r="H2070" t="inlineStr">
        <is>
          <t>Supporting document/source</t>
        </is>
      </c>
      <c r="I2070" t="inlineStr">
        <is>
          <t>https://www.sterling-ma.gov/DocumentCenter/View/448/2025-Elected-Officials--PDF</t>
        </is>
      </c>
      <c r="J2070" t="inlineStr">
        <is>
          <t>2026-08-25</t>
        </is>
      </c>
      <c r="K2070" t="inlineStr">
        <is>
          <t>sterling-ma/moderator</t>
        </is>
      </c>
      <c r="L2070" t="inlineStr">
        <is>
          <t>ocd-organization/0657911b-0e4b-5919-a1be-a308dbf158fd</t>
        </is>
      </c>
      <c r="M2070" t="inlineStr">
        <is>
          <t>https://github.com/CivicMirror/Civic-Data/blob/main/data/us/ma/posts/municipal/sterling-ma-moderator.yaml</t>
        </is>
      </c>
      <c r="N2070" t="inlineStr">
        <is>
          <t>https://github.com/CivicMirror/Civic-Data/blob/main/data/us/ma/organizations/municipal/sterling-ma-moderator.yaml</t>
        </is>
      </c>
    </row>
    <row r="2071">
      <c r="A2071" t="inlineStr">
        <is>
          <t>Town of Sterling</t>
        </is>
      </c>
      <c r="B2071" t="inlineStr">
        <is>
          <t>http://www.sterlingma.gov</t>
        </is>
      </c>
      <c r="D2071" t="inlineStr">
        <is>
          <t>Sterling Municipal Light Board Member</t>
        </is>
      </c>
      <c r="E2071" t="inlineStr">
        <is>
          <t>Sterling Municipal Light Board Member</t>
        </is>
      </c>
      <c r="F2071" t="n">
        <v>3</v>
      </c>
      <c r="G2071" t="inlineStr">
        <is>
          <t>https://www.sterling-ma.gov/DocumentCenter/View/448/2025-Elected-Officials--PDF</t>
        </is>
      </c>
      <c r="H2071" t="inlineStr">
        <is>
          <t>Supporting document/source</t>
        </is>
      </c>
      <c r="I2071" t="inlineStr">
        <is>
          <t>https://www.sterling-ma.gov/DocumentCenter/View/448/2025-Elected-Officials--PDF</t>
        </is>
      </c>
      <c r="J2071" t="inlineStr">
        <is>
          <t>2026-08-25</t>
        </is>
      </c>
      <c r="K2071" t="inlineStr">
        <is>
          <t>sterling-ma/municipal-light-board</t>
        </is>
      </c>
      <c r="L2071" t="inlineStr">
        <is>
          <t>ocd-organization/2f03dab7-b4c8-5197-9c6f-06df11db5c3f</t>
        </is>
      </c>
      <c r="M2071" t="inlineStr">
        <is>
          <t>https://github.com/CivicMirror/Civic-Data/blob/main/data/us/ma/posts/municipal/sterling-ma-municipal-light-board.yaml</t>
        </is>
      </c>
      <c r="N2071" t="inlineStr">
        <is>
          <t>https://github.com/CivicMirror/Civic-Data/blob/main/data/us/ma/organizations/municipal/sterling-ma-municipal-light-board.yaml</t>
        </is>
      </c>
    </row>
    <row r="2072">
      <c r="A2072" t="inlineStr">
        <is>
          <t>Town of Sterling</t>
        </is>
      </c>
      <c r="B2072" t="inlineStr">
        <is>
          <t>http://www.sterlingma.gov</t>
        </is>
      </c>
      <c r="D2072" t="inlineStr">
        <is>
          <t>Planning Board Member</t>
        </is>
      </c>
      <c r="E2072" t="inlineStr">
        <is>
          <t>Planning Board Member</t>
        </is>
      </c>
      <c r="F2072" t="n">
        <v>5</v>
      </c>
      <c r="G2072" t="inlineStr">
        <is>
          <t>https://www.sterling-ma.gov/DocumentCenter/View/448/2025-Elected-Officials--PDF</t>
        </is>
      </c>
      <c r="H2072" t="inlineStr">
        <is>
          <t>Supporting document/source</t>
        </is>
      </c>
      <c r="I2072" t="inlineStr">
        <is>
          <t>https://www.sterling-ma.gov/DocumentCenter/View/448/2025-Elected-Officials--PDF</t>
        </is>
      </c>
      <c r="J2072" t="inlineStr">
        <is>
          <t>2026-08-25</t>
        </is>
      </c>
      <c r="K2072" t="inlineStr">
        <is>
          <t>sterling-ma/planning-board</t>
        </is>
      </c>
      <c r="L2072" t="inlineStr">
        <is>
          <t>ocd-organization/fd245a75-cc8a-5e6a-a217-a3c7a127fc4e</t>
        </is>
      </c>
      <c r="M2072" t="inlineStr">
        <is>
          <t>https://github.com/CivicMirror/Civic-Data/blob/main/data/us/ma/posts/municipal/sterling-ma-planning-board.yaml</t>
        </is>
      </c>
      <c r="N2072" t="inlineStr">
        <is>
          <t>https://github.com/CivicMirror/Civic-Data/blob/main/data/us/ma/organizations/municipal/sterling-ma-planning-board.yaml</t>
        </is>
      </c>
    </row>
    <row r="2073">
      <c r="A2073" t="inlineStr">
        <is>
          <t>Town of Sterling</t>
        </is>
      </c>
      <c r="B2073" t="inlineStr">
        <is>
          <t>http://www.sterlingma.gov</t>
        </is>
      </c>
      <c r="D2073" t="inlineStr">
        <is>
          <t>Select Board Member</t>
        </is>
      </c>
      <c r="E2073" t="inlineStr">
        <is>
          <t>Select Board Member</t>
        </is>
      </c>
      <c r="F2073" t="n">
        <v>5</v>
      </c>
      <c r="G2073" t="inlineStr">
        <is>
          <t>https://www.sterling-ma.gov/DocumentCenter/View/448/2025-Elected-Officials--PDF</t>
        </is>
      </c>
      <c r="H2073" t="inlineStr">
        <is>
          <t>Supporting document/source</t>
        </is>
      </c>
      <c r="I2073" t="inlineStr">
        <is>
          <t>https://www.sterling-ma.gov/DocumentCenter/View/448/2025-Elected-Officials--PDF</t>
        </is>
      </c>
      <c r="J2073" t="inlineStr">
        <is>
          <t>2026-08-25</t>
        </is>
      </c>
      <c r="K2073" t="inlineStr">
        <is>
          <t>sterling-ma/select-board</t>
        </is>
      </c>
      <c r="L2073" t="inlineStr">
        <is>
          <t>ocd-organization/9e24144b-a652-58b3-bad9-28c41066857f</t>
        </is>
      </c>
      <c r="M2073" t="inlineStr">
        <is>
          <t>https://github.com/CivicMirror/Civic-Data/blob/main/data/us/ma/posts/municipal/sterling-ma-select-board.yaml</t>
        </is>
      </c>
      <c r="N2073" t="inlineStr">
        <is>
          <t>https://github.com/CivicMirror/Civic-Data/blob/main/data/us/ma/organizations/municipal/sterling-ma-select-board.yaml</t>
        </is>
      </c>
    </row>
    <row r="2074">
      <c r="A2074" t="inlineStr">
        <is>
          <t>Town of Sterling</t>
        </is>
      </c>
      <c r="B2074" t="inlineStr">
        <is>
          <t>http://www.sterlingma.gov</t>
        </is>
      </c>
      <c r="D2074" t="inlineStr">
        <is>
          <t>Wachusett Regional School Committee Member</t>
        </is>
      </c>
      <c r="E2074" t="inlineStr">
        <is>
          <t>Wachusett Regional School Committee Member</t>
        </is>
      </c>
      <c r="F2074" t="n">
        <v>3</v>
      </c>
      <c r="G2074" t="inlineStr">
        <is>
          <t>https://www.sterling-ma.gov/DocumentCenter/View/448/2025-Elected-Officials--PDF</t>
        </is>
      </c>
      <c r="H2074" t="inlineStr">
        <is>
          <t>Supporting document/source</t>
        </is>
      </c>
      <c r="I2074" t="inlineStr">
        <is>
          <t>https://www.sterling-ma.gov/DocumentCenter/View/448/2025-Elected-Officials--PDF</t>
        </is>
      </c>
      <c r="J2074" t="inlineStr">
        <is>
          <t>2026-08-25</t>
        </is>
      </c>
      <c r="K2074" t="inlineStr">
        <is>
          <t>sterling-ma/wachusett-school-committee</t>
        </is>
      </c>
      <c r="L2074" t="inlineStr">
        <is>
          <t>ocd-organization/adcb1e00-9ef4-526d-aa5d-bd3e1b6cf165</t>
        </is>
      </c>
      <c r="M2074" t="inlineStr">
        <is>
          <t>https://github.com/CivicMirror/Civic-Data/blob/main/data/us/ma/posts/municipal/sterling-ma-wachusett-school-committee.yaml</t>
        </is>
      </c>
      <c r="N2074" t="inlineStr">
        <is>
          <t>https://github.com/CivicMirror/Civic-Data/blob/main/data/us/ma/organizations/municipal/sterling-ma-wachusett-school-committee.yaml</t>
        </is>
      </c>
    </row>
    <row r="2075">
      <c r="A2075" t="inlineStr">
        <is>
          <t>Town of Stockbridge</t>
        </is>
      </c>
      <c r="B2075" t="inlineStr">
        <is>
          <t>http://www.townofstockbridge.com</t>
        </is>
      </c>
      <c r="D2075" t="inlineStr">
        <is>
          <t>Board of Assessors</t>
        </is>
      </c>
      <c r="E2075" t="inlineStr">
        <is>
          <t>Board of Assessors</t>
        </is>
      </c>
      <c r="F2075" t="n">
        <v>3</v>
      </c>
      <c r="G2075" t="inlineStr">
        <is>
          <t>https://www.stockbridge-ma.gov/media/20196</t>
        </is>
      </c>
      <c r="H2075" t="inlineStr">
        <is>
          <t>Source URL — review</t>
        </is>
      </c>
      <c r="I2075" t="inlineStr">
        <is>
          <t>https://www.stockbridge-ma.gov/media/20196</t>
        </is>
      </c>
      <c r="J2075" t="inlineStr">
        <is>
          <t>2026-08-25</t>
        </is>
      </c>
      <c r="K2075" t="inlineStr">
        <is>
          <t>stockbridge-ma/board-assessors</t>
        </is>
      </c>
      <c r="L2075" t="inlineStr">
        <is>
          <t>ocd-organization/efdee640-cf68-5934-ad54-68ce7ba2449f</t>
        </is>
      </c>
      <c r="M2075" t="inlineStr">
        <is>
          <t>https://github.com/CivicMirror/Civic-Data/blob/main/data/us/ma/posts/municipal/stockbridge-ma-board-assessors.yaml</t>
        </is>
      </c>
      <c r="N2075" t="inlineStr">
        <is>
          <t>https://github.com/CivicMirror/Civic-Data/blob/main/data/us/ma/organizations/municipal/stockbridge-ma-board-assessors.yaml</t>
        </is>
      </c>
    </row>
    <row r="2076">
      <c r="A2076" t="inlineStr">
        <is>
          <t>Town of Stockbridge</t>
        </is>
      </c>
      <c r="B2076" t="inlineStr">
        <is>
          <t>http://www.townofstockbridge.com</t>
        </is>
      </c>
      <c r="D2076" t="inlineStr">
        <is>
          <t>Board of Health</t>
        </is>
      </c>
      <c r="E2076" t="inlineStr">
        <is>
          <t>Board of Health</t>
        </is>
      </c>
      <c r="F2076" t="n">
        <v>3</v>
      </c>
      <c r="G2076" t="inlineStr">
        <is>
          <t>https://www.stockbridge-ma.gov/media/20196</t>
        </is>
      </c>
      <c r="H2076" t="inlineStr">
        <is>
          <t>Source URL — review</t>
        </is>
      </c>
      <c r="I2076" t="inlineStr">
        <is>
          <t>https://www.stockbridge-ma.gov/media/20196</t>
        </is>
      </c>
      <c r="J2076" t="inlineStr">
        <is>
          <t>2026-08-25</t>
        </is>
      </c>
      <c r="K2076" t="inlineStr">
        <is>
          <t>stockbridge-ma/board-health</t>
        </is>
      </c>
      <c r="L2076" t="inlineStr">
        <is>
          <t>ocd-organization/e5849763-17a7-5eda-8fca-46042c1b69cd</t>
        </is>
      </c>
      <c r="M2076" t="inlineStr">
        <is>
          <t>https://github.com/CivicMirror/Civic-Data/blob/main/data/us/ma/posts/municipal/stockbridge-ma-board-health.yaml</t>
        </is>
      </c>
      <c r="N2076" t="inlineStr">
        <is>
          <t>https://github.com/CivicMirror/Civic-Data/blob/main/data/us/ma/organizations/municipal/stockbridge-ma-board-health.yaml</t>
        </is>
      </c>
    </row>
    <row r="2077">
      <c r="A2077" t="inlineStr">
        <is>
          <t>Town of Stockbridge</t>
        </is>
      </c>
      <c r="B2077" t="inlineStr">
        <is>
          <t>http://www.townofstockbridge.com</t>
        </is>
      </c>
      <c r="D2077" t="inlineStr">
        <is>
          <t>Housing Authority Member</t>
        </is>
      </c>
      <c r="E2077" t="inlineStr">
        <is>
          <t>Housing Authority Member</t>
        </is>
      </c>
      <c r="F2077" t="n">
        <v>3</v>
      </c>
      <c r="G2077" t="inlineStr">
        <is>
          <t>https://www.stockbridge-ma.gov/media/20196</t>
        </is>
      </c>
      <c r="H2077" t="inlineStr">
        <is>
          <t>Source URL — review</t>
        </is>
      </c>
      <c r="I2077" t="inlineStr">
        <is>
          <t>https://www.stockbridge-ma.gov/media/20196</t>
        </is>
      </c>
      <c r="J2077" t="inlineStr">
        <is>
          <t>2026-08-25</t>
        </is>
      </c>
      <c r="K2077" t="inlineStr">
        <is>
          <t>stockbridge-ma/housing-authority</t>
        </is>
      </c>
      <c r="L2077" t="inlineStr">
        <is>
          <t>ocd-organization/94405204-e654-5c91-964f-d16ebff18ac8</t>
        </is>
      </c>
      <c r="M2077" t="inlineStr">
        <is>
          <t>https://github.com/CivicMirror/Civic-Data/blob/main/data/us/ma/posts/municipal/stockbridge-ma-housing-authority.yaml</t>
        </is>
      </c>
      <c r="N2077" t="inlineStr">
        <is>
          <t>https://github.com/CivicMirror/Civic-Data/blob/main/data/us/ma/organizations/municipal/stockbridge-ma-housing-authority.yaml</t>
        </is>
      </c>
    </row>
    <row r="2078">
      <c r="A2078" t="inlineStr">
        <is>
          <t>Town of Stockbridge</t>
        </is>
      </c>
      <c r="B2078" t="inlineStr">
        <is>
          <t>http://www.townofstockbridge.com</t>
        </is>
      </c>
      <c r="D2078" t="inlineStr">
        <is>
          <t>Moderator</t>
        </is>
      </c>
      <c r="E2078" t="inlineStr">
        <is>
          <t>Moderator</t>
        </is>
      </c>
      <c r="F2078" t="n">
        <v>1</v>
      </c>
      <c r="G2078" t="inlineStr">
        <is>
          <t>https://www.stockbridge-ma.gov/media/20196</t>
        </is>
      </c>
      <c r="H2078" t="inlineStr">
        <is>
          <t>Source URL — review</t>
        </is>
      </c>
      <c r="I2078" t="inlineStr">
        <is>
          <t>https://www.stockbridge-ma.gov/media/20196</t>
        </is>
      </c>
      <c r="J2078" t="inlineStr">
        <is>
          <t>2026-08-25</t>
        </is>
      </c>
      <c r="K2078" t="inlineStr">
        <is>
          <t>stockbridge-ma/moderator</t>
        </is>
      </c>
      <c r="L2078" t="inlineStr">
        <is>
          <t>ocd-organization/3c97b460-e996-5d0a-86cb-cdc15f60be31</t>
        </is>
      </c>
      <c r="M2078" t="inlineStr">
        <is>
          <t>https://github.com/CivicMirror/Civic-Data/blob/main/data/us/ma/posts/municipal/stockbridge-ma-moderator.yaml</t>
        </is>
      </c>
      <c r="N2078" t="inlineStr">
        <is>
          <t>https://github.com/CivicMirror/Civic-Data/blob/main/data/us/ma/organizations/municipal/stockbridge-ma-moderator.yaml</t>
        </is>
      </c>
    </row>
    <row r="2079">
      <c r="A2079" t="inlineStr">
        <is>
          <t>Town of Stockbridge</t>
        </is>
      </c>
      <c r="B2079" t="inlineStr">
        <is>
          <t>http://www.townofstockbridge.com</t>
        </is>
      </c>
      <c r="D2079" t="inlineStr">
        <is>
          <t>Parks and Recreation Commissioner</t>
        </is>
      </c>
      <c r="E2079" t="inlineStr">
        <is>
          <t>Parks and Recreation Commissioner</t>
        </is>
      </c>
      <c r="F2079" t="n">
        <v>3</v>
      </c>
      <c r="G2079" t="inlineStr">
        <is>
          <t>https://www.stockbridge-ma.gov/media/20196</t>
        </is>
      </c>
      <c r="H2079" t="inlineStr">
        <is>
          <t>Source URL — review</t>
        </is>
      </c>
      <c r="I2079" t="inlineStr">
        <is>
          <t>https://www.stockbridge-ma.gov/media/20196</t>
        </is>
      </c>
      <c r="J2079" t="inlineStr">
        <is>
          <t>2026-08-25</t>
        </is>
      </c>
      <c r="K2079" t="inlineStr">
        <is>
          <t>stockbridge-ma/parks-recreation-commission</t>
        </is>
      </c>
      <c r="L2079" t="inlineStr">
        <is>
          <t>ocd-organization/7887f938-10ff-5217-a750-2cad21f60585</t>
        </is>
      </c>
      <c r="M2079" t="inlineStr">
        <is>
          <t>https://github.com/CivicMirror/Civic-Data/blob/main/data/us/ma/posts/municipal/stockbridge-ma-parks-recreation-commission.yaml</t>
        </is>
      </c>
      <c r="N2079" t="inlineStr">
        <is>
          <t>https://github.com/CivicMirror/Civic-Data/blob/main/data/us/ma/organizations/municipal/stockbridge-ma-parks-recreation-commission.yaml</t>
        </is>
      </c>
    </row>
    <row r="2080">
      <c r="A2080" t="inlineStr">
        <is>
          <t>Town of Stockbridge</t>
        </is>
      </c>
      <c r="B2080" t="inlineStr">
        <is>
          <t>http://www.townofstockbridge.com</t>
        </is>
      </c>
      <c r="D2080" t="inlineStr">
        <is>
          <t>Planning Board Member</t>
        </is>
      </c>
      <c r="E2080" t="inlineStr">
        <is>
          <t>Planning Board Member</t>
        </is>
      </c>
      <c r="F2080" t="n">
        <v>7</v>
      </c>
      <c r="G2080" t="inlineStr">
        <is>
          <t>https://www.stockbridge-ma.gov/media/20196</t>
        </is>
      </c>
      <c r="H2080" t="inlineStr">
        <is>
          <t>Source URL — review</t>
        </is>
      </c>
      <c r="I2080" t="inlineStr">
        <is>
          <t>https://www.stockbridge-ma.gov/media/20196</t>
        </is>
      </c>
      <c r="J2080" t="inlineStr">
        <is>
          <t>2026-08-25</t>
        </is>
      </c>
      <c r="K2080" t="inlineStr">
        <is>
          <t>stockbridge-ma/planning-board</t>
        </is>
      </c>
      <c r="L2080" t="inlineStr">
        <is>
          <t>ocd-organization/a6f3cfa7-c126-5845-b29f-a506b5a27919</t>
        </is>
      </c>
      <c r="M2080" t="inlineStr">
        <is>
          <t>https://github.com/CivicMirror/Civic-Data/blob/main/data/us/ma/posts/municipal/stockbridge-ma-planning-board.yaml</t>
        </is>
      </c>
      <c r="N2080" t="inlineStr">
        <is>
          <t>https://github.com/CivicMirror/Civic-Data/blob/main/data/us/ma/organizations/municipal/stockbridge-ma-planning-board.yaml</t>
        </is>
      </c>
    </row>
    <row r="2081">
      <c r="A2081" t="inlineStr">
        <is>
          <t>Town of Stockbridge</t>
        </is>
      </c>
      <c r="B2081" t="inlineStr">
        <is>
          <t>http://www.townofstockbridge.com</t>
        </is>
      </c>
      <c r="D2081" t="inlineStr">
        <is>
          <t>Regional School Committee Member</t>
        </is>
      </c>
      <c r="E2081" t="inlineStr">
        <is>
          <t>Regional School Committee Member</t>
        </is>
      </c>
      <c r="F2081" t="n">
        <v>3</v>
      </c>
      <c r="G2081" t="inlineStr">
        <is>
          <t>https://www.stockbridge-ma.gov/media/20196</t>
        </is>
      </c>
      <c r="H2081" t="inlineStr">
        <is>
          <t>Source URL — review</t>
        </is>
      </c>
      <c r="I2081" t="inlineStr">
        <is>
          <t>https://www.stockbridge-ma.gov/media/20196</t>
        </is>
      </c>
      <c r="J2081" t="inlineStr">
        <is>
          <t>2026-08-25</t>
        </is>
      </c>
      <c r="K2081" t="inlineStr">
        <is>
          <t>stockbridge-ma/regional-school-committee</t>
        </is>
      </c>
      <c r="L2081" t="inlineStr">
        <is>
          <t>ocd-organization/cf685444-5d89-5afb-b684-90db69504658</t>
        </is>
      </c>
      <c r="M2081" t="inlineStr">
        <is>
          <t>https://github.com/CivicMirror/Civic-Data/blob/main/data/us/ma/posts/municipal/stockbridge-ma-regional-school-committee.yaml</t>
        </is>
      </c>
      <c r="N2081" t="inlineStr">
        <is>
          <t>https://github.com/CivicMirror/Civic-Data/blob/main/data/us/ma/organizations/municipal/stockbridge-ma-regional-school-committee.yaml</t>
        </is>
      </c>
    </row>
    <row r="2082">
      <c r="A2082" t="inlineStr">
        <is>
          <t>Town of Stockbridge</t>
        </is>
      </c>
      <c r="B2082" t="inlineStr">
        <is>
          <t>http://www.townofstockbridge.com</t>
        </is>
      </c>
      <c r="D2082" t="inlineStr">
        <is>
          <t>Select Board Member</t>
        </is>
      </c>
      <c r="E2082" t="inlineStr">
        <is>
          <t>Select Board Member</t>
        </is>
      </c>
      <c r="F2082" t="n">
        <v>3</v>
      </c>
      <c r="G2082" t="inlineStr">
        <is>
          <t>https://www.stockbridge-ma.gov/media/20196</t>
        </is>
      </c>
      <c r="H2082" t="inlineStr">
        <is>
          <t>Source URL — review</t>
        </is>
      </c>
      <c r="I2082" t="inlineStr">
        <is>
          <t>https://www.stockbridge-ma.gov/media/20196</t>
        </is>
      </c>
      <c r="J2082" t="inlineStr">
        <is>
          <t>2026-08-25</t>
        </is>
      </c>
      <c r="K2082" t="inlineStr">
        <is>
          <t>stockbridge-ma/select-board</t>
        </is>
      </c>
      <c r="L2082" t="inlineStr">
        <is>
          <t>ocd-organization/2d4ac39c-ed60-53c7-aaf0-8b3d781a1c82</t>
        </is>
      </c>
      <c r="M2082" t="inlineStr">
        <is>
          <t>https://github.com/CivicMirror/Civic-Data/blob/main/data/us/ma/posts/municipal/stockbridge-ma-select-board.yaml</t>
        </is>
      </c>
      <c r="N2082" t="inlineStr">
        <is>
          <t>https://github.com/CivicMirror/Civic-Data/blob/main/data/us/ma/organizations/municipal/stockbridge-ma-select-board.yaml</t>
        </is>
      </c>
    </row>
    <row r="2083">
      <c r="A2083" t="inlineStr">
        <is>
          <t>Town of Stockbridge</t>
        </is>
      </c>
      <c r="B2083" t="inlineStr">
        <is>
          <t>http://www.townofstockbridge.com</t>
        </is>
      </c>
      <c r="D2083" t="inlineStr">
        <is>
          <t>Sewer and Water Commissioner</t>
        </is>
      </c>
      <c r="E2083" t="inlineStr">
        <is>
          <t>Sewer and Water Commissioner</t>
        </is>
      </c>
      <c r="F2083" t="n">
        <v>3</v>
      </c>
      <c r="G2083" t="inlineStr">
        <is>
          <t>https://www.stockbridge-ma.gov/media/20196</t>
        </is>
      </c>
      <c r="H2083" t="inlineStr">
        <is>
          <t>Source URL — review</t>
        </is>
      </c>
      <c r="I2083" t="inlineStr">
        <is>
          <t>https://www.stockbridge-ma.gov/media/20196</t>
        </is>
      </c>
      <c r="J2083" t="inlineStr">
        <is>
          <t>2026-08-25</t>
        </is>
      </c>
      <c r="K2083" t="inlineStr">
        <is>
          <t>stockbridge-ma/sewer-water-commission</t>
        </is>
      </c>
      <c r="L2083" t="inlineStr">
        <is>
          <t>ocd-organization/24d1a4eb-7ce5-5aa4-b681-bcd165f48cad</t>
        </is>
      </c>
      <c r="M2083" t="inlineStr">
        <is>
          <t>https://github.com/CivicMirror/Civic-Data/blob/main/data/us/ma/posts/municipal/stockbridge-ma-sewer-water-commission.yaml</t>
        </is>
      </c>
      <c r="N2083" t="inlineStr">
        <is>
          <t>https://github.com/CivicMirror/Civic-Data/blob/main/data/us/ma/organizations/municipal/stockbridge-ma-sewer-water-commission.yaml</t>
        </is>
      </c>
    </row>
    <row r="2084">
      <c r="A2084" t="inlineStr">
        <is>
          <t>Town of Stoneham</t>
        </is>
      </c>
      <c r="B2084" t="inlineStr">
        <is>
          <t>http://www.stonehamma.gov/</t>
        </is>
      </c>
      <c r="D2084" t="inlineStr">
        <is>
          <t>Board of Assessors</t>
        </is>
      </c>
      <c r="E2084" t="inlineStr">
        <is>
          <t>Board of Assessors</t>
        </is>
      </c>
      <c r="F2084" t="n">
        <v>3</v>
      </c>
      <c r="G2084" t="inlineStr">
        <is>
          <t>https://www.stoneham-ma.gov/175/Town-Government</t>
        </is>
      </c>
      <c r="H2084" t="inlineStr">
        <is>
          <t>Source URL — review</t>
        </is>
      </c>
      <c r="I2084" t="inlineStr">
        <is>
          <t>https://www.stoneham-ma.gov/175/Town-Government</t>
        </is>
      </c>
      <c r="J2084" t="inlineStr">
        <is>
          <t>2026-08-25</t>
        </is>
      </c>
      <c r="K2084" t="inlineStr">
        <is>
          <t>stoneham-ma/board-assessors</t>
        </is>
      </c>
      <c r="L2084" t="inlineStr">
        <is>
          <t>ocd-organization/6b066e65-1d8d-5f8a-a391-bfe5b9569ebd</t>
        </is>
      </c>
      <c r="M2084" t="inlineStr">
        <is>
          <t>https://github.com/CivicMirror/Civic-Data/blob/main/data/us/ma/posts/municipal/stoneham-ma-board-assessors.yaml</t>
        </is>
      </c>
      <c r="N2084" t="inlineStr">
        <is>
          <t>https://github.com/CivicMirror/Civic-Data/blob/main/data/us/ma/organizations/municipal/stoneham-ma-board-assessors.yaml</t>
        </is>
      </c>
    </row>
    <row r="2085">
      <c r="A2085" t="inlineStr">
        <is>
          <t>Town of Stoneham</t>
        </is>
      </c>
      <c r="B2085" t="inlineStr">
        <is>
          <t>http://www.stonehamma.gov/</t>
        </is>
      </c>
      <c r="D2085" t="inlineStr">
        <is>
          <t>Board of Health</t>
        </is>
      </c>
      <c r="E2085" t="inlineStr">
        <is>
          <t>Board of Health</t>
        </is>
      </c>
      <c r="F2085" t="n">
        <v>3</v>
      </c>
      <c r="G2085" t="inlineStr">
        <is>
          <t>https://www.stoneham-ma.gov/175/Town-Government</t>
        </is>
      </c>
      <c r="H2085" t="inlineStr">
        <is>
          <t>Source URL — review</t>
        </is>
      </c>
      <c r="I2085" t="inlineStr">
        <is>
          <t>https://www.stoneham-ma.gov/175/Town-Government</t>
        </is>
      </c>
      <c r="J2085" t="inlineStr">
        <is>
          <t>2026-08-25</t>
        </is>
      </c>
      <c r="K2085" t="inlineStr">
        <is>
          <t>stoneham-ma/board-health</t>
        </is>
      </c>
      <c r="L2085" t="inlineStr">
        <is>
          <t>ocd-organization/173cd833-14e4-548c-aa31-0deaf28d7a17</t>
        </is>
      </c>
      <c r="M2085" t="inlineStr">
        <is>
          <t>https://github.com/CivicMirror/Civic-Data/blob/main/data/us/ma/posts/municipal/stoneham-ma-board-health.yaml</t>
        </is>
      </c>
      <c r="N2085" t="inlineStr">
        <is>
          <t>https://github.com/CivicMirror/Civic-Data/blob/main/data/us/ma/organizations/municipal/stoneham-ma-board-health.yaml</t>
        </is>
      </c>
    </row>
    <row r="2086">
      <c r="A2086" t="inlineStr">
        <is>
          <t>Town of Stoneham</t>
        </is>
      </c>
      <c r="B2086" t="inlineStr">
        <is>
          <t>http://www.stonehamma.gov/</t>
        </is>
      </c>
      <c r="D2086" t="inlineStr">
        <is>
          <t>Constable</t>
        </is>
      </c>
      <c r="E2086" t="inlineStr">
        <is>
          <t>Constable</t>
        </is>
      </c>
      <c r="F2086" t="n">
        <v>3</v>
      </c>
      <c r="G2086" t="inlineStr">
        <is>
          <t>https://www.stoneham-ma.gov/175/Town-Government</t>
        </is>
      </c>
      <c r="H2086" t="inlineStr">
        <is>
          <t>Source URL — review</t>
        </is>
      </c>
      <c r="I2086" t="inlineStr">
        <is>
          <t>https://www.stoneham-ma.gov/175/Town-Government</t>
        </is>
      </c>
      <c r="J2086" t="inlineStr">
        <is>
          <t>2026-08-25</t>
        </is>
      </c>
      <c r="K2086" t="inlineStr">
        <is>
          <t>stoneham-ma/constable</t>
        </is>
      </c>
      <c r="L2086" t="inlineStr">
        <is>
          <t>ocd-organization/6ddb38f4-46bc-5f8c-a8c9-08dce37b6f34</t>
        </is>
      </c>
      <c r="M2086" t="inlineStr">
        <is>
          <t>https://github.com/CivicMirror/Civic-Data/blob/main/data/us/ma/posts/municipal/stoneham-ma-constable.yaml</t>
        </is>
      </c>
      <c r="N2086" t="inlineStr">
        <is>
          <t>https://github.com/CivicMirror/Civic-Data/blob/main/data/us/ma/organizations/municipal/stoneham-ma-constable.yaml</t>
        </is>
      </c>
    </row>
    <row r="2087">
      <c r="A2087" t="inlineStr">
        <is>
          <t>Town of Stoneham</t>
        </is>
      </c>
      <c r="B2087" t="inlineStr">
        <is>
          <t>http://www.stonehamma.gov/</t>
        </is>
      </c>
      <c r="D2087" t="inlineStr">
        <is>
          <t>Housing Authority Member</t>
        </is>
      </c>
      <c r="E2087" t="inlineStr">
        <is>
          <t>Housing Authority Member</t>
        </is>
      </c>
      <c r="F2087" t="n">
        <v>4</v>
      </c>
      <c r="G2087" t="inlineStr">
        <is>
          <t>https://www.stoneham-ma.gov/175/Town-Government</t>
        </is>
      </c>
      <c r="H2087" t="inlineStr">
        <is>
          <t>Source URL — review</t>
        </is>
      </c>
      <c r="I2087" t="inlineStr">
        <is>
          <t>https://www.stoneham-ma.gov/175/Town-Government</t>
        </is>
      </c>
      <c r="J2087" t="inlineStr">
        <is>
          <t>2026-08-25</t>
        </is>
      </c>
      <c r="K2087" t="inlineStr">
        <is>
          <t>stoneham-ma/housing-authority</t>
        </is>
      </c>
      <c r="L2087" t="inlineStr">
        <is>
          <t>ocd-organization/e1787cdf-5214-551d-9941-3a9fc9256d1d</t>
        </is>
      </c>
      <c r="M2087" t="inlineStr">
        <is>
          <t>https://github.com/CivicMirror/Civic-Data/blob/main/data/us/ma/posts/municipal/stoneham-ma-housing-authority.yaml</t>
        </is>
      </c>
      <c r="N2087" t="inlineStr">
        <is>
          <t>https://github.com/CivicMirror/Civic-Data/blob/main/data/us/ma/organizations/municipal/stoneham-ma-housing-authority.yaml</t>
        </is>
      </c>
    </row>
    <row r="2088">
      <c r="A2088" t="inlineStr">
        <is>
          <t>Town of Stoneham</t>
        </is>
      </c>
      <c r="B2088" t="inlineStr">
        <is>
          <t>http://www.stonehamma.gov/</t>
        </is>
      </c>
      <c r="D2088" t="inlineStr">
        <is>
          <t>Library Trustee</t>
        </is>
      </c>
      <c r="E2088" t="inlineStr">
        <is>
          <t>Library Trustee</t>
        </is>
      </c>
      <c r="F2088" t="n">
        <v>6</v>
      </c>
      <c r="G2088" t="inlineStr">
        <is>
          <t>https://www.stoneham-ma.gov/175/Town-Government</t>
        </is>
      </c>
      <c r="H2088" t="inlineStr">
        <is>
          <t>Source URL — review</t>
        </is>
      </c>
      <c r="I2088" t="inlineStr">
        <is>
          <t>https://www.stoneham-ma.gov/175/Town-Government</t>
        </is>
      </c>
      <c r="J2088" t="inlineStr">
        <is>
          <t>2026-08-25</t>
        </is>
      </c>
      <c r="K2088" t="inlineStr">
        <is>
          <t>stoneham-ma/library-trustee</t>
        </is>
      </c>
      <c r="L2088" t="inlineStr">
        <is>
          <t>ocd-organization/65b021d5-f31d-5679-9a73-63282b13a9d1</t>
        </is>
      </c>
      <c r="M2088" t="inlineStr">
        <is>
          <t>https://github.com/CivicMirror/Civic-Data/blob/main/data/us/ma/posts/municipal/stoneham-ma-library-trustee.yaml</t>
        </is>
      </c>
      <c r="N2088" t="inlineStr">
        <is>
          <t>https://github.com/CivicMirror/Civic-Data/blob/main/data/us/ma/organizations/municipal/stoneham-ma-library-trustee.yaml</t>
        </is>
      </c>
    </row>
    <row r="2089">
      <c r="A2089" t="inlineStr">
        <is>
          <t>Town of Stoneham</t>
        </is>
      </c>
      <c r="B2089" t="inlineStr">
        <is>
          <t>http://www.stonehamma.gov/</t>
        </is>
      </c>
      <c r="D2089" t="inlineStr">
        <is>
          <t>Moderator</t>
        </is>
      </c>
      <c r="E2089" t="inlineStr">
        <is>
          <t>Moderator</t>
        </is>
      </c>
      <c r="F2089" t="n">
        <v>1</v>
      </c>
      <c r="G2089" t="inlineStr">
        <is>
          <t>https://www.stoneham-ma.gov/175/Town-Government</t>
        </is>
      </c>
      <c r="H2089" t="inlineStr">
        <is>
          <t>Source URL — review</t>
        </is>
      </c>
      <c r="I2089" t="inlineStr">
        <is>
          <t>https://www.stoneham-ma.gov/175/Town-Government</t>
        </is>
      </c>
      <c r="J2089" t="inlineStr">
        <is>
          <t>2026-08-25</t>
        </is>
      </c>
      <c r="K2089" t="inlineStr">
        <is>
          <t>stoneham-ma/moderator</t>
        </is>
      </c>
      <c r="L2089" t="inlineStr">
        <is>
          <t>ocd-organization/c0d33a10-0edd-58b6-91b8-1dbc3c50971e</t>
        </is>
      </c>
      <c r="M2089" t="inlineStr">
        <is>
          <t>https://github.com/CivicMirror/Civic-Data/blob/main/data/us/ma/posts/municipal/stoneham-ma-moderator.yaml</t>
        </is>
      </c>
      <c r="N2089" t="inlineStr">
        <is>
          <t>https://github.com/CivicMirror/Civic-Data/blob/main/data/us/ma/organizations/municipal/stoneham-ma-moderator.yaml</t>
        </is>
      </c>
    </row>
    <row r="2090">
      <c r="A2090" t="inlineStr">
        <is>
          <t>Town of Stoneham</t>
        </is>
      </c>
      <c r="B2090" t="inlineStr">
        <is>
          <t>http://www.stonehamma.gov/</t>
        </is>
      </c>
      <c r="D2090" t="inlineStr">
        <is>
          <t>Northeast Metro Regional Vocational School Representative</t>
        </is>
      </c>
      <c r="E2090" t="inlineStr">
        <is>
          <t>Northeast Metro Regional Vocational School Representative</t>
        </is>
      </c>
      <c r="F2090" t="n">
        <v>1</v>
      </c>
      <c r="G2090" t="inlineStr">
        <is>
          <t>https://www.stoneham-ma.gov/175/Town-Government</t>
        </is>
      </c>
      <c r="H2090" t="inlineStr">
        <is>
          <t>Source URL — review</t>
        </is>
      </c>
      <c r="I2090" t="inlineStr">
        <is>
          <t>https://www.stoneham-ma.gov/175/Town-Government</t>
        </is>
      </c>
      <c r="J2090" t="inlineStr">
        <is>
          <t>2026-08-25</t>
        </is>
      </c>
      <c r="K2090" t="inlineStr">
        <is>
          <t>stoneham-ma/northeast-metro-vocational-school-representative</t>
        </is>
      </c>
      <c r="L2090" t="inlineStr">
        <is>
          <t>ocd-organization/abfd7d1c-c040-5789-97aa-ccf4987eb191</t>
        </is>
      </c>
      <c r="M2090" t="inlineStr">
        <is>
          <t>https://github.com/CivicMirror/Civic-Data/blob/main/data/us/ma/posts/municipal/stoneham-ma-northeast-metro-vocational-school-representative.yaml</t>
        </is>
      </c>
      <c r="N2090" t="inlineStr">
        <is>
          <t>https://github.com/CivicMirror/Civic-Data/blob/main/data/us/ma/organizations/municipal/stoneham-ma-northeast-metro-vocational-school-representative.yaml</t>
        </is>
      </c>
    </row>
    <row r="2091">
      <c r="A2091" t="inlineStr">
        <is>
          <t>Town of Stoneham</t>
        </is>
      </c>
      <c r="B2091" t="inlineStr">
        <is>
          <t>http://www.stonehamma.gov/</t>
        </is>
      </c>
      <c r="D2091" t="inlineStr">
        <is>
          <t>Planning Board Member</t>
        </is>
      </c>
      <c r="E2091" t="inlineStr">
        <is>
          <t>Planning Board Member</t>
        </is>
      </c>
      <c r="F2091" t="n">
        <v>5</v>
      </c>
      <c r="G2091" t="inlineStr">
        <is>
          <t>https://www.stoneham-ma.gov/175/Town-Government</t>
        </is>
      </c>
      <c r="H2091" t="inlineStr">
        <is>
          <t>Source URL — review</t>
        </is>
      </c>
      <c r="I2091" t="inlineStr">
        <is>
          <t>https://www.stoneham-ma.gov/175/Town-Government</t>
        </is>
      </c>
      <c r="J2091" t="inlineStr">
        <is>
          <t>2026-08-25</t>
        </is>
      </c>
      <c r="K2091" t="inlineStr">
        <is>
          <t>stoneham-ma/planning-board</t>
        </is>
      </c>
      <c r="L2091" t="inlineStr">
        <is>
          <t>ocd-organization/d023c41a-3149-5919-96c8-df2d7d4e059c</t>
        </is>
      </c>
      <c r="M2091" t="inlineStr">
        <is>
          <t>https://github.com/CivicMirror/Civic-Data/blob/main/data/us/ma/posts/municipal/stoneham-ma-planning-board.yaml</t>
        </is>
      </c>
      <c r="N2091" t="inlineStr">
        <is>
          <t>https://github.com/CivicMirror/Civic-Data/blob/main/data/us/ma/organizations/municipal/stoneham-ma-planning-board.yaml</t>
        </is>
      </c>
    </row>
    <row r="2092">
      <c r="A2092" t="inlineStr">
        <is>
          <t>Town of Stoneham</t>
        </is>
      </c>
      <c r="B2092" t="inlineStr">
        <is>
          <t>http://www.stonehamma.gov/</t>
        </is>
      </c>
      <c r="D2092" t="inlineStr">
        <is>
          <t>School Committee Member</t>
        </is>
      </c>
      <c r="E2092" t="inlineStr">
        <is>
          <t>School Committee Member</t>
        </is>
      </c>
      <c r="F2092" t="n">
        <v>5</v>
      </c>
      <c r="G2092" t="inlineStr">
        <is>
          <t>https://www.stoneham-ma.gov/175/Town-Government</t>
        </is>
      </c>
      <c r="H2092" t="inlineStr">
        <is>
          <t>Source URL — review</t>
        </is>
      </c>
      <c r="I2092" t="inlineStr">
        <is>
          <t>https://www.stoneham-ma.gov/175/Town-Government</t>
        </is>
      </c>
      <c r="J2092" t="inlineStr">
        <is>
          <t>2026-08-25</t>
        </is>
      </c>
      <c r="K2092" t="inlineStr">
        <is>
          <t>stoneham-ma/school-committee</t>
        </is>
      </c>
      <c r="L2092" t="inlineStr">
        <is>
          <t>ocd-organization/16188289-0669-5862-a9e5-7796c9475808</t>
        </is>
      </c>
      <c r="M2092" t="inlineStr">
        <is>
          <t>https://github.com/CivicMirror/Civic-Data/blob/main/data/us/ma/posts/municipal/stoneham-ma-school-committee.yaml</t>
        </is>
      </c>
      <c r="N2092" t="inlineStr">
        <is>
          <t>https://github.com/CivicMirror/Civic-Data/blob/main/data/us/ma/organizations/municipal/stoneham-ma-school-committee.yaml</t>
        </is>
      </c>
    </row>
    <row r="2093">
      <c r="A2093" t="inlineStr">
        <is>
          <t>Town of Stoneham</t>
        </is>
      </c>
      <c r="B2093" t="inlineStr">
        <is>
          <t>http://www.stonehamma.gov/</t>
        </is>
      </c>
      <c r="D2093" t="inlineStr">
        <is>
          <t>Select Board Member</t>
        </is>
      </c>
      <c r="E2093" t="inlineStr">
        <is>
          <t>Select Board Member</t>
        </is>
      </c>
      <c r="F2093" t="n">
        <v>5</v>
      </c>
      <c r="G2093" t="inlineStr">
        <is>
          <t>https://www.stoneham-ma.gov/175/Town-Government</t>
        </is>
      </c>
      <c r="H2093" t="inlineStr">
        <is>
          <t>Source URL — review</t>
        </is>
      </c>
      <c r="I2093" t="inlineStr">
        <is>
          <t>https://www.stoneham-ma.gov/175/Town-Government</t>
        </is>
      </c>
      <c r="J2093" t="inlineStr">
        <is>
          <t>2026-08-25</t>
        </is>
      </c>
      <c r="K2093" t="inlineStr">
        <is>
          <t>stoneham-ma/select-board</t>
        </is>
      </c>
      <c r="L2093" t="inlineStr">
        <is>
          <t>ocd-organization/e44a2222-271b-57a8-9878-d93712f88757</t>
        </is>
      </c>
      <c r="M2093" t="inlineStr">
        <is>
          <t>https://github.com/CivicMirror/Civic-Data/blob/main/data/us/ma/posts/municipal/stoneham-ma-select-board.yaml</t>
        </is>
      </c>
      <c r="N2093" t="inlineStr">
        <is>
          <t>https://github.com/CivicMirror/Civic-Data/blob/main/data/us/ma/organizations/municipal/stoneham-ma-select-board.yaml</t>
        </is>
      </c>
    </row>
    <row r="2094">
      <c r="A2094" t="inlineStr">
        <is>
          <t>Town of Stoneham</t>
        </is>
      </c>
      <c r="B2094" t="inlineStr">
        <is>
          <t>http://www.stonehamma.gov/</t>
        </is>
      </c>
      <c r="D2094" t="inlineStr">
        <is>
          <t>Town Clerk</t>
        </is>
      </c>
      <c r="E2094" t="inlineStr">
        <is>
          <t>Town Clerk</t>
        </is>
      </c>
      <c r="F2094" t="n">
        <v>1</v>
      </c>
      <c r="G2094" t="inlineStr">
        <is>
          <t>https://www.stoneham-ma.gov/175/Town-Government</t>
        </is>
      </c>
      <c r="H2094" t="inlineStr">
        <is>
          <t>Source URL — review</t>
        </is>
      </c>
      <c r="I2094" t="inlineStr">
        <is>
          <t>https://www.stoneham-ma.gov/175/Town-Government</t>
        </is>
      </c>
      <c r="J2094" t="inlineStr">
        <is>
          <t>2026-08-25</t>
        </is>
      </c>
      <c r="K2094" t="inlineStr">
        <is>
          <t>stoneham-ma/town-clerk</t>
        </is>
      </c>
      <c r="L2094" t="inlineStr">
        <is>
          <t>ocd-organization/9a802b50-e15e-5609-87f2-55644398260b</t>
        </is>
      </c>
      <c r="M2094" t="inlineStr">
        <is>
          <t>https://github.com/CivicMirror/Civic-Data/blob/main/data/us/ma/posts/municipal/stoneham-ma-town-clerk.yaml</t>
        </is>
      </c>
      <c r="N2094" t="inlineStr">
        <is>
          <t>https://github.com/CivicMirror/Civic-Data/blob/main/data/us/ma/organizations/municipal/stoneham-ma-town-clerk.yaml</t>
        </is>
      </c>
    </row>
    <row r="2095">
      <c r="A2095" t="inlineStr">
        <is>
          <t>Town of Stoughton</t>
        </is>
      </c>
      <c r="B2095" t="inlineStr">
        <is>
          <t>http://www.stoughton.org/</t>
        </is>
      </c>
      <c r="D2095" t="inlineStr">
        <is>
          <t>Housing Authority Member</t>
        </is>
      </c>
      <c r="E2095" t="inlineStr">
        <is>
          <t>Housing Authority Member</t>
        </is>
      </c>
      <c r="F2095" t="n">
        <v>4</v>
      </c>
      <c r="G2095" t="inlineStr">
        <is>
          <t>https://stoughton.org/ArchiveCenter/ViewFile/Item/1135</t>
        </is>
      </c>
      <c r="H2095" t="inlineStr">
        <is>
          <t>Source URL — review</t>
        </is>
      </c>
      <c r="I2095" t="inlineStr">
        <is>
          <t>https://stoughton.org/ArchiveCenter/ViewFile/Item/1135</t>
        </is>
      </c>
      <c r="J2095" t="inlineStr">
        <is>
          <t>2026-08-25</t>
        </is>
      </c>
      <c r="K2095" t="inlineStr">
        <is>
          <t>stoughton-ma/housing-authority</t>
        </is>
      </c>
      <c r="L2095" t="inlineStr">
        <is>
          <t>ocd-organization/069870b3-67f2-5446-a649-678bbf10bfd7</t>
        </is>
      </c>
      <c r="M2095" t="inlineStr">
        <is>
          <t>https://github.com/CivicMirror/Civic-Data/blob/main/data/us/ma/posts/municipal/stoughton-ma-housing-authority.yaml</t>
        </is>
      </c>
      <c r="N2095" t="inlineStr">
        <is>
          <t>https://github.com/CivicMirror/Civic-Data/blob/main/data/us/ma/organizations/municipal/stoughton-ma-housing-authority.yaml</t>
        </is>
      </c>
    </row>
    <row r="2096">
      <c r="A2096" t="inlineStr">
        <is>
          <t>Town of Stoughton</t>
        </is>
      </c>
      <c r="B2096" t="inlineStr">
        <is>
          <t>http://www.stoughton.org/</t>
        </is>
      </c>
      <c r="D2096" t="inlineStr">
        <is>
          <t>Moderator</t>
        </is>
      </c>
      <c r="E2096" t="inlineStr">
        <is>
          <t>Moderator</t>
        </is>
      </c>
      <c r="F2096" t="n">
        <v>1</v>
      </c>
      <c r="G2096" t="inlineStr">
        <is>
          <t>https://stoughton.org/ArchiveCenter/ViewFile/Item/1135</t>
        </is>
      </c>
      <c r="H2096" t="inlineStr">
        <is>
          <t>Source URL — review</t>
        </is>
      </c>
      <c r="I2096" t="inlineStr">
        <is>
          <t>https://stoughton.org/ArchiveCenter/ViewFile/Item/1135</t>
        </is>
      </c>
      <c r="J2096" t="inlineStr">
        <is>
          <t>2026-08-25</t>
        </is>
      </c>
      <c r="K2096" t="inlineStr">
        <is>
          <t>stoughton-ma/moderator</t>
        </is>
      </c>
      <c r="L2096" t="inlineStr">
        <is>
          <t>ocd-organization/b3e8ecf4-cbcd-530e-8c0f-1c765f530f2b</t>
        </is>
      </c>
      <c r="M2096" t="inlineStr">
        <is>
          <t>https://github.com/CivicMirror/Civic-Data/blob/main/data/us/ma/posts/municipal/stoughton-ma-moderator.yaml</t>
        </is>
      </c>
      <c r="N2096" t="inlineStr">
        <is>
          <t>https://github.com/CivicMirror/Civic-Data/blob/main/data/us/ma/organizations/municipal/stoughton-ma-moderator.yaml</t>
        </is>
      </c>
    </row>
    <row r="2097">
      <c r="A2097" t="inlineStr">
        <is>
          <t>Town of Stoughton</t>
        </is>
      </c>
      <c r="B2097" t="inlineStr">
        <is>
          <t>http://www.stoughton.org/</t>
        </is>
      </c>
      <c r="D2097" t="inlineStr">
        <is>
          <t>Redevelopment Authority Member</t>
        </is>
      </c>
      <c r="E2097" t="inlineStr">
        <is>
          <t>Redevelopment Authority Member</t>
        </is>
      </c>
      <c r="F2097" t="n">
        <v>4</v>
      </c>
      <c r="G2097" t="inlineStr">
        <is>
          <t>https://stoughton.org/ArchiveCenter/ViewFile/Item/1135</t>
        </is>
      </c>
      <c r="H2097" t="inlineStr">
        <is>
          <t>Source URL — review</t>
        </is>
      </c>
      <c r="I2097" t="inlineStr">
        <is>
          <t>https://stoughton.org/ArchiveCenter/ViewFile/Item/1135</t>
        </is>
      </c>
      <c r="J2097" t="inlineStr">
        <is>
          <t>2026-08-25</t>
        </is>
      </c>
      <c r="K2097" t="inlineStr">
        <is>
          <t>stoughton-ma/redevelopment-authority</t>
        </is>
      </c>
      <c r="L2097" t="inlineStr">
        <is>
          <t>ocd-organization/d8419b75-5bc4-57be-bd29-aa0ca58a90b1</t>
        </is>
      </c>
      <c r="M2097" t="inlineStr">
        <is>
          <t>https://github.com/CivicMirror/Civic-Data/blob/main/data/us/ma/posts/municipal/stoughton-ma-redevelopment-authority.yaml</t>
        </is>
      </c>
      <c r="N2097" t="inlineStr">
        <is>
          <t>https://github.com/CivicMirror/Civic-Data/blob/main/data/us/ma/organizations/municipal/stoughton-ma-redevelopment-authority.yaml</t>
        </is>
      </c>
    </row>
    <row r="2098">
      <c r="A2098" t="inlineStr">
        <is>
          <t>Town of Stoughton</t>
        </is>
      </c>
      <c r="B2098" t="inlineStr">
        <is>
          <t>http://www.stoughton.org/</t>
        </is>
      </c>
      <c r="D2098" t="inlineStr">
        <is>
          <t>School Committee Member</t>
        </is>
      </c>
      <c r="E2098" t="inlineStr">
        <is>
          <t>School Committee Member</t>
        </is>
      </c>
      <c r="F2098" t="n">
        <v>5</v>
      </c>
      <c r="G2098" t="inlineStr">
        <is>
          <t>https://stoughton.org/ArchiveCenter/ViewFile/Item/1135</t>
        </is>
      </c>
      <c r="H2098" t="inlineStr">
        <is>
          <t>Source URL — review</t>
        </is>
      </c>
      <c r="I2098" t="inlineStr">
        <is>
          <t>https://stoughton.org/ArchiveCenter/ViewFile/Item/1135</t>
        </is>
      </c>
      <c r="J2098" t="inlineStr">
        <is>
          <t>2026-08-25</t>
        </is>
      </c>
      <c r="K2098" t="inlineStr">
        <is>
          <t>stoughton-ma/school-committee</t>
        </is>
      </c>
      <c r="L2098" t="inlineStr">
        <is>
          <t>ocd-organization/c5a1b969-52e7-53a1-b5a1-3058f68f4304</t>
        </is>
      </c>
      <c r="M2098" t="inlineStr">
        <is>
          <t>https://github.com/CivicMirror/Civic-Data/blob/main/data/us/ma/posts/municipal/stoughton-ma-school-committee.yaml</t>
        </is>
      </c>
      <c r="N2098" t="inlineStr">
        <is>
          <t>https://github.com/CivicMirror/Civic-Data/blob/main/data/us/ma/organizations/municipal/stoughton-ma-school-committee.yaml</t>
        </is>
      </c>
    </row>
    <row r="2099">
      <c r="A2099" t="inlineStr">
        <is>
          <t>Town of Stoughton</t>
        </is>
      </c>
      <c r="B2099" t="inlineStr">
        <is>
          <t>http://www.stoughton.org/</t>
        </is>
      </c>
      <c r="D2099" t="inlineStr">
        <is>
          <t>Select Board Member</t>
        </is>
      </c>
      <c r="E2099" t="inlineStr">
        <is>
          <t>Select Board Member</t>
        </is>
      </c>
      <c r="F2099" t="n">
        <v>5</v>
      </c>
      <c r="G2099" t="inlineStr">
        <is>
          <t>https://stoughton.org/ArchiveCenter/ViewFile/Item/1135</t>
        </is>
      </c>
      <c r="H2099" t="inlineStr">
        <is>
          <t>Source URL — review</t>
        </is>
      </c>
      <c r="I2099" t="inlineStr">
        <is>
          <t>https://stoughton.org/ArchiveCenter/ViewFile/Item/1135</t>
        </is>
      </c>
      <c r="J2099" t="inlineStr">
        <is>
          <t>2026-08-25</t>
        </is>
      </c>
      <c r="K2099" t="inlineStr">
        <is>
          <t>stoughton-ma/select-board</t>
        </is>
      </c>
      <c r="L2099" t="inlineStr">
        <is>
          <t>ocd-organization/8791b578-f442-5f22-8b75-fffc733f4851</t>
        </is>
      </c>
      <c r="M2099" t="inlineStr">
        <is>
          <t>https://github.com/CivicMirror/Civic-Data/blob/main/data/us/ma/posts/municipal/stoughton-ma-select-board.yaml</t>
        </is>
      </c>
      <c r="N2099" t="inlineStr">
        <is>
          <t>https://github.com/CivicMirror/Civic-Data/blob/main/data/us/ma/organizations/municipal/stoughton-ma-select-board.yaml</t>
        </is>
      </c>
    </row>
    <row r="2100">
      <c r="A2100" t="inlineStr">
        <is>
          <t>Town of Stoughton</t>
        </is>
      </c>
      <c r="B2100" t="inlineStr">
        <is>
          <t>http://www.stoughton.org/</t>
        </is>
      </c>
      <c r="D2100" t="inlineStr">
        <is>
          <t>Southeastern Regional Vocational Technical School Committee Member</t>
        </is>
      </c>
      <c r="E2100" t="inlineStr">
        <is>
          <t>Southeastern Regional Vocational Technical School Committee Member</t>
        </is>
      </c>
      <c r="F2100" t="n">
        <v>1</v>
      </c>
      <c r="G2100" t="inlineStr">
        <is>
          <t>https://stoughton.org/ArchiveCenter/ViewFile/Item/1135</t>
        </is>
      </c>
      <c r="H2100" t="inlineStr">
        <is>
          <t>Source URL — review</t>
        </is>
      </c>
      <c r="I2100" t="inlineStr">
        <is>
          <t>https://stoughton.org/ArchiveCenter/ViewFile/Item/1135</t>
        </is>
      </c>
      <c r="J2100" t="inlineStr">
        <is>
          <t>2026-08-25</t>
        </is>
      </c>
      <c r="K2100" t="inlineStr">
        <is>
          <t>stoughton-ma/southeastern-regional-vocational-school-committee</t>
        </is>
      </c>
      <c r="L2100" t="inlineStr">
        <is>
          <t>ocd-organization/fda45d8d-6c8c-5572-aa62-29b861e3cb08</t>
        </is>
      </c>
      <c r="M2100" t="inlineStr">
        <is>
          <t>https://github.com/CivicMirror/Civic-Data/blob/main/data/us/ma/posts/municipal/stoughton-ma-southeastern-regional-vocational-school-committee.yaml</t>
        </is>
      </c>
      <c r="N2100" t="inlineStr">
        <is>
          <t>https://github.com/CivicMirror/Civic-Data/blob/main/data/us/ma/organizations/municipal/stoughton-ma-southeastern-regional-vocational-school-committee.yaml</t>
        </is>
      </c>
    </row>
    <row r="2101">
      <c r="A2101" t="inlineStr">
        <is>
          <t>Town of Stoughton</t>
        </is>
      </c>
      <c r="B2101" t="inlineStr">
        <is>
          <t>http://www.stoughton.org/</t>
        </is>
      </c>
      <c r="D2101" t="inlineStr">
        <is>
          <t>Town Meeting Representative</t>
        </is>
      </c>
      <c r="E2101" t="inlineStr">
        <is>
          <t>Town Meeting Representative</t>
        </is>
      </c>
      <c r="F2101" t="n">
        <v>168</v>
      </c>
      <c r="G2101" t="inlineStr">
        <is>
          <t>https://stoughton.org/ArchiveCenter/ViewFile/Item/1135</t>
        </is>
      </c>
      <c r="H2101" t="inlineStr">
        <is>
          <t>Source URL — review</t>
        </is>
      </c>
      <c r="I2101" t="inlineStr">
        <is>
          <t>https://stoughton.org/ArchiveCenter/ViewFile/Item/1135</t>
        </is>
      </c>
      <c r="J2101" t="inlineStr">
        <is>
          <t>2026-08-25</t>
        </is>
      </c>
      <c r="K2101" t="inlineStr">
        <is>
          <t>stoughton-ma/town-meeting-representative</t>
        </is>
      </c>
      <c r="L2101" t="inlineStr">
        <is>
          <t>ocd-organization/6724796c-5cf4-5540-b361-660702bf9260</t>
        </is>
      </c>
      <c r="M2101" t="inlineStr">
        <is>
          <t>https://github.com/CivicMirror/Civic-Data/blob/main/data/us/ma/posts/municipal/stoughton-ma-town-meeting-representative.yaml</t>
        </is>
      </c>
      <c r="N2101" t="inlineStr">
        <is>
          <t>https://github.com/CivicMirror/Civic-Data/blob/main/data/us/ma/organizations/municipal/stoughton-ma-town-meeting-representative.yaml</t>
        </is>
      </c>
    </row>
    <row r="2102">
      <c r="A2102" t="inlineStr">
        <is>
          <t>Town of Stow</t>
        </is>
      </c>
      <c r="B2102" t="inlineStr">
        <is>
          <t>http://www.stowma.gov</t>
        </is>
      </c>
      <c r="D2102" t="inlineStr">
        <is>
          <t>Board of Health</t>
        </is>
      </c>
      <c r="E2102" t="inlineStr">
        <is>
          <t>Board of Health</t>
        </is>
      </c>
      <c r="F2102" t="n">
        <v>3</v>
      </c>
      <c r="G2102" t="inlineStr">
        <is>
          <t>https://www.stow-ma.gov/DocumentCenter/View/8160/Town-Charter-PDF</t>
        </is>
      </c>
      <c r="H2102" t="inlineStr">
        <is>
          <t>Supporting document/source</t>
        </is>
      </c>
      <c r="I2102" t="inlineStr">
        <is>
          <t>https://www.stow-ma.gov/DocumentCenter/View/8160/Town-Charter-PDF</t>
        </is>
      </c>
      <c r="J2102" t="inlineStr">
        <is>
          <t>2026-08-25</t>
        </is>
      </c>
      <c r="K2102" t="inlineStr">
        <is>
          <t>stow-ma/board-health</t>
        </is>
      </c>
      <c r="L2102" t="inlineStr">
        <is>
          <t>ocd-organization/7dfb9181-482c-5239-8bd8-27aaaab61765</t>
        </is>
      </c>
      <c r="M2102" t="inlineStr">
        <is>
          <t>https://github.com/CivicMirror/Civic-Data/blob/main/data/us/ma/posts/municipal/stow-ma-board-health.yaml</t>
        </is>
      </c>
      <c r="N2102" t="inlineStr">
        <is>
          <t>https://github.com/CivicMirror/Civic-Data/blob/main/data/us/ma/organizations/municipal/stow-ma-board-health.yaml</t>
        </is>
      </c>
    </row>
    <row r="2103">
      <c r="A2103" t="inlineStr">
        <is>
          <t>Town of Stow</t>
        </is>
      </c>
      <c r="B2103" t="inlineStr">
        <is>
          <t>http://www.stowma.gov</t>
        </is>
      </c>
      <c r="D2103" t="inlineStr">
        <is>
          <t>Stow Housing Authority Member</t>
        </is>
      </c>
      <c r="E2103" t="inlineStr">
        <is>
          <t>Stow Housing Authority Member</t>
        </is>
      </c>
      <c r="F2103" t="n">
        <v>4</v>
      </c>
      <c r="G2103" t="inlineStr">
        <is>
          <t>https://www.stow-ma.gov/DocumentCenter/View/8160/Town-Charter-PDF</t>
        </is>
      </c>
      <c r="H2103" t="inlineStr">
        <is>
          <t>Supporting document/source</t>
        </is>
      </c>
      <c r="I2103" t="inlineStr">
        <is>
          <t>https://www.stow-ma.gov/DocumentCenter/View/8160/Town-Charter-PDF</t>
        </is>
      </c>
      <c r="J2103" t="inlineStr">
        <is>
          <t>2026-08-25</t>
        </is>
      </c>
      <c r="K2103" t="inlineStr">
        <is>
          <t>stow-ma/housing-authority</t>
        </is>
      </c>
      <c r="L2103" t="inlineStr">
        <is>
          <t>ocd-organization/0e4c6063-60c1-5a2a-bc16-6e2b412ff1e8</t>
        </is>
      </c>
      <c r="M2103" t="inlineStr">
        <is>
          <t>https://github.com/CivicMirror/Civic-Data/blob/main/data/us/ma/posts/municipal/stow-ma-housing-authority.yaml</t>
        </is>
      </c>
      <c r="N2103" t="inlineStr">
        <is>
          <t>https://github.com/CivicMirror/Civic-Data/blob/main/data/us/ma/organizations/municipal/stow-ma-housing-authority.yaml</t>
        </is>
      </c>
    </row>
    <row r="2104">
      <c r="A2104" t="inlineStr">
        <is>
          <t>Town of Stow</t>
        </is>
      </c>
      <c r="B2104" t="inlineStr">
        <is>
          <t>http://www.stowma.gov</t>
        </is>
      </c>
      <c r="D2104" t="inlineStr">
        <is>
          <t>Randall Library Trustee</t>
        </is>
      </c>
      <c r="E2104" t="inlineStr">
        <is>
          <t>Randall Library Trustee</t>
        </is>
      </c>
      <c r="F2104" t="n">
        <v>7</v>
      </c>
      <c r="G2104" t="inlineStr">
        <is>
          <t>https://www.stow-ma.gov/DocumentCenter/View/8160/Town-Charter-PDF</t>
        </is>
      </c>
      <c r="H2104" t="inlineStr">
        <is>
          <t>Supporting document/source</t>
        </is>
      </c>
      <c r="I2104" t="inlineStr">
        <is>
          <t>https://www.stow-ma.gov/DocumentCenter/View/8160/Town-Charter-PDF</t>
        </is>
      </c>
      <c r="J2104" t="inlineStr">
        <is>
          <t>2026-08-25</t>
        </is>
      </c>
      <c r="K2104" t="inlineStr">
        <is>
          <t>stow-ma/library-trustee</t>
        </is>
      </c>
      <c r="L2104" t="inlineStr">
        <is>
          <t>ocd-organization/5166aa92-39da-52f1-a35c-adbe54bfd893</t>
        </is>
      </c>
      <c r="M2104" t="inlineStr">
        <is>
          <t>https://github.com/CivicMirror/Civic-Data/blob/main/data/us/ma/posts/municipal/stow-ma-library-trustee.yaml</t>
        </is>
      </c>
      <c r="N2104" t="inlineStr">
        <is>
          <t>https://github.com/CivicMirror/Civic-Data/blob/main/data/us/ma/organizations/municipal/stow-ma-library-trustee.yaml</t>
        </is>
      </c>
    </row>
    <row r="2105">
      <c r="A2105" t="inlineStr">
        <is>
          <t>Town of Stow</t>
        </is>
      </c>
      <c r="B2105" t="inlineStr">
        <is>
          <t>http://www.stowma.gov</t>
        </is>
      </c>
      <c r="D2105" t="inlineStr">
        <is>
          <t>Moderator</t>
        </is>
      </c>
      <c r="E2105" t="inlineStr">
        <is>
          <t>Moderator</t>
        </is>
      </c>
      <c r="F2105" t="n">
        <v>1</v>
      </c>
      <c r="G2105" t="inlineStr">
        <is>
          <t>https://www.stow-ma.gov/DocumentCenter/View/8160/Town-Charter-PDF</t>
        </is>
      </c>
      <c r="H2105" t="inlineStr">
        <is>
          <t>Supporting document/source</t>
        </is>
      </c>
      <c r="I2105" t="inlineStr">
        <is>
          <t>https://www.stow-ma.gov/DocumentCenter/View/8160/Town-Charter-PDF</t>
        </is>
      </c>
      <c r="J2105" t="inlineStr">
        <is>
          <t>2026-08-25</t>
        </is>
      </c>
      <c r="K2105" t="inlineStr">
        <is>
          <t>stow-ma/moderator</t>
        </is>
      </c>
      <c r="L2105" t="inlineStr">
        <is>
          <t>ocd-organization/3a4d01b8-34c2-56a6-b227-bb6030832f0a</t>
        </is>
      </c>
      <c r="M2105" t="inlineStr">
        <is>
          <t>https://github.com/CivicMirror/Civic-Data/blob/main/data/us/ma/posts/municipal/stow-ma-moderator.yaml</t>
        </is>
      </c>
      <c r="N2105" t="inlineStr">
        <is>
          <t>https://github.com/CivicMirror/Civic-Data/blob/main/data/us/ma/organizations/municipal/stow-ma-moderator.yaml</t>
        </is>
      </c>
    </row>
    <row r="2106">
      <c r="A2106" t="inlineStr">
        <is>
          <t>Town of Stow</t>
        </is>
      </c>
      <c r="B2106" t="inlineStr">
        <is>
          <t>http://www.stowma.gov</t>
        </is>
      </c>
      <c r="D2106" t="inlineStr">
        <is>
          <t>Nashoba Regional School District Committee Member</t>
        </is>
      </c>
      <c r="E2106" t="inlineStr">
        <is>
          <t>Nashoba Regional School District Committee Member</t>
        </is>
      </c>
      <c r="F2106" t="n">
        <v>4</v>
      </c>
      <c r="G2106" t="inlineStr">
        <is>
          <t>https://www.stow-ma.gov/DocumentCenter/View/8160/Town-Charter-PDF</t>
        </is>
      </c>
      <c r="H2106" t="inlineStr">
        <is>
          <t>Supporting document/source</t>
        </is>
      </c>
      <c r="I2106" t="inlineStr">
        <is>
          <t>https://www.stow-ma.gov/DocumentCenter/View/8160/Town-Charter-PDF</t>
        </is>
      </c>
      <c r="J2106" t="inlineStr">
        <is>
          <t>2026-08-25</t>
        </is>
      </c>
      <c r="K2106" t="inlineStr">
        <is>
          <t>stow-ma/nashoba-regional-school-committee</t>
        </is>
      </c>
      <c r="L2106" t="inlineStr">
        <is>
          <t>ocd-organization/af5ec94b-66f7-5ebe-bca8-7b0cfd3dd051</t>
        </is>
      </c>
      <c r="M2106" t="inlineStr">
        <is>
          <t>https://github.com/CivicMirror/Civic-Data/blob/main/data/us/ma/posts/municipal/stow-ma-nashoba-regional-school-committee.yaml</t>
        </is>
      </c>
      <c r="N2106" t="inlineStr">
        <is>
          <t>https://github.com/CivicMirror/Civic-Data/blob/main/data/us/ma/organizations/municipal/stow-ma-nashoba-regional-school-committee.yaml</t>
        </is>
      </c>
    </row>
    <row r="2107">
      <c r="A2107" t="inlineStr">
        <is>
          <t>Town of Stow</t>
        </is>
      </c>
      <c r="B2107" t="inlineStr">
        <is>
          <t>http://www.stowma.gov</t>
        </is>
      </c>
      <c r="D2107" t="inlineStr">
        <is>
          <t>Planning Board Member</t>
        </is>
      </c>
      <c r="E2107" t="inlineStr">
        <is>
          <t>Planning Board Member</t>
        </is>
      </c>
      <c r="F2107" t="n">
        <v>5</v>
      </c>
      <c r="G2107" t="inlineStr">
        <is>
          <t>https://www.stow-ma.gov/DocumentCenter/View/8160/Town-Charter-PDF</t>
        </is>
      </c>
      <c r="H2107" t="inlineStr">
        <is>
          <t>Supporting document/source</t>
        </is>
      </c>
      <c r="I2107" t="inlineStr">
        <is>
          <t>https://www.stow-ma.gov/DocumentCenter/View/8160/Town-Charter-PDF</t>
        </is>
      </c>
      <c r="J2107" t="inlineStr">
        <is>
          <t>2026-08-25</t>
        </is>
      </c>
      <c r="K2107" t="inlineStr">
        <is>
          <t>stow-ma/planning-board</t>
        </is>
      </c>
      <c r="L2107" t="inlineStr">
        <is>
          <t>ocd-organization/7ae4ee97-a737-5df3-aded-2ecf17ab408d</t>
        </is>
      </c>
      <c r="M2107" t="inlineStr">
        <is>
          <t>https://github.com/CivicMirror/Civic-Data/blob/main/data/us/ma/posts/municipal/stow-ma-planning-board.yaml</t>
        </is>
      </c>
      <c r="N2107" t="inlineStr">
        <is>
          <t>https://github.com/CivicMirror/Civic-Data/blob/main/data/us/ma/organizations/municipal/stow-ma-planning-board.yaml</t>
        </is>
      </c>
    </row>
    <row r="2108">
      <c r="A2108" t="inlineStr">
        <is>
          <t>Town of Stow</t>
        </is>
      </c>
      <c r="B2108" t="inlineStr">
        <is>
          <t>http://www.stowma.gov</t>
        </is>
      </c>
      <c r="D2108" t="inlineStr">
        <is>
          <t>Select Board Member</t>
        </is>
      </c>
      <c r="E2108" t="inlineStr">
        <is>
          <t>Select Board Member</t>
        </is>
      </c>
      <c r="F2108" t="n">
        <v>5</v>
      </c>
      <c r="G2108" t="inlineStr">
        <is>
          <t>https://www.stow-ma.gov/DocumentCenter/View/8160/Town-Charter-PDF</t>
        </is>
      </c>
      <c r="H2108" t="inlineStr">
        <is>
          <t>Supporting document/source</t>
        </is>
      </c>
      <c r="I2108" t="inlineStr">
        <is>
          <t>https://www.stow-ma.gov/DocumentCenter/View/8160/Town-Charter-PDF</t>
        </is>
      </c>
      <c r="J2108" t="inlineStr">
        <is>
          <t>2026-08-25</t>
        </is>
      </c>
      <c r="K2108" t="inlineStr">
        <is>
          <t>stow-ma/select-board</t>
        </is>
      </c>
      <c r="L2108" t="inlineStr">
        <is>
          <t>ocd-organization/7c7e1e23-ce49-557b-bb5c-69b459bd5228</t>
        </is>
      </c>
      <c r="M2108" t="inlineStr">
        <is>
          <t>https://github.com/CivicMirror/Civic-Data/blob/main/data/us/ma/posts/municipal/stow-ma-select-board.yaml</t>
        </is>
      </c>
      <c r="N2108" t="inlineStr">
        <is>
          <t>https://github.com/CivicMirror/Civic-Data/blob/main/data/us/ma/organizations/municipal/stow-ma-select-board.yaml</t>
        </is>
      </c>
    </row>
    <row r="2109">
      <c r="A2109" t="inlineStr">
        <is>
          <t>Town of Sturbridge</t>
        </is>
      </c>
      <c r="B2109" t="inlineStr">
        <is>
          <t>http://WWW.TOWN.STURBRIDGE.MA.US</t>
        </is>
      </c>
      <c r="D2109" t="inlineStr">
        <is>
          <t>Board of Assessors</t>
        </is>
      </c>
      <c r="E2109" t="inlineStr">
        <is>
          <t>Board of Assessors</t>
        </is>
      </c>
      <c r="F2109" t="n">
        <v>3</v>
      </c>
      <c r="G2109" t="inlineStr">
        <is>
          <t>https://www.sturbridge.gov/sites/g/files/vyhlif12111/f/pages/sturbridge_2020_tr-rev_1-proof_digital_final_0.pdf</t>
        </is>
      </c>
      <c r="H2109" t="inlineStr">
        <is>
          <t>Supporting document/source</t>
        </is>
      </c>
      <c r="I2109" t="inlineStr">
        <is>
          <t>https://www.sturbridge.gov/sites/g/files/vyhlif12111/f/pages/sturbridge_2020_tr-rev_1-proof_digital_final_0.pdf</t>
        </is>
      </c>
      <c r="J2109" t="inlineStr">
        <is>
          <t>2026-08-25</t>
        </is>
      </c>
      <c r="K2109" t="inlineStr">
        <is>
          <t>sturbridge-ma/board-assessors</t>
        </is>
      </c>
      <c r="L2109" t="inlineStr">
        <is>
          <t>ocd-organization/719a86f1-2428-5a60-917a-8769cf01febf</t>
        </is>
      </c>
      <c r="M2109" t="inlineStr">
        <is>
          <t>https://github.com/CivicMirror/Civic-Data/blob/main/data/us/ma/posts/municipal/sturbridge-ma-board-assessors.yaml</t>
        </is>
      </c>
      <c r="N2109" t="inlineStr">
        <is>
          <t>https://github.com/CivicMirror/Civic-Data/blob/main/data/us/ma/organizations/municipal/sturbridge-ma-board-assessors.yaml</t>
        </is>
      </c>
    </row>
    <row r="2110">
      <c r="A2110" t="inlineStr">
        <is>
          <t>Town of Sturbridge</t>
        </is>
      </c>
      <c r="B2110" t="inlineStr">
        <is>
          <t>http://WWW.TOWN.STURBRIDGE.MA.US</t>
        </is>
      </c>
      <c r="D2110" t="inlineStr">
        <is>
          <t>Board of Health</t>
        </is>
      </c>
      <c r="E2110" t="inlineStr">
        <is>
          <t>Board of Health</t>
        </is>
      </c>
      <c r="F2110" t="n">
        <v>3</v>
      </c>
      <c r="G2110" t="inlineStr">
        <is>
          <t>https://www.sturbridge.gov/sites/g/files/vyhlif12111/f/pages/sturbridge_2020_tr-rev_1-proof_digital_final_0.pdf</t>
        </is>
      </c>
      <c r="H2110" t="inlineStr">
        <is>
          <t>Supporting document/source</t>
        </is>
      </c>
      <c r="I2110" t="inlineStr">
        <is>
          <t>https://www.sturbridge.gov/sites/g/files/vyhlif12111/f/pages/sturbridge_2020_tr-rev_1-proof_digital_final_0.pdf</t>
        </is>
      </c>
      <c r="J2110" t="inlineStr">
        <is>
          <t>2026-08-25</t>
        </is>
      </c>
      <c r="K2110" t="inlineStr">
        <is>
          <t>sturbridge-ma/board-health</t>
        </is>
      </c>
      <c r="L2110" t="inlineStr">
        <is>
          <t>ocd-organization/f24987cf-c1a4-56ce-af37-6aef771e1df9</t>
        </is>
      </c>
      <c r="M2110" t="inlineStr">
        <is>
          <t>https://github.com/CivicMirror/Civic-Data/blob/main/data/us/ma/posts/municipal/sturbridge-ma-board-health.yaml</t>
        </is>
      </c>
      <c r="N2110" t="inlineStr">
        <is>
          <t>https://github.com/CivicMirror/Civic-Data/blob/main/data/us/ma/organizations/municipal/sturbridge-ma-board-health.yaml</t>
        </is>
      </c>
    </row>
    <row r="2111">
      <c r="A2111" t="inlineStr">
        <is>
          <t>Town of Sturbridge</t>
        </is>
      </c>
      <c r="B2111" t="inlineStr">
        <is>
          <t>http://WWW.TOWN.STURBRIDGE.MA.US</t>
        </is>
      </c>
      <c r="D2111" t="inlineStr">
        <is>
          <t>Constable</t>
        </is>
      </c>
      <c r="E2111" t="inlineStr">
        <is>
          <t>Constable</t>
        </is>
      </c>
      <c r="F2111" t="n">
        <v>3</v>
      </c>
      <c r="G2111" t="inlineStr">
        <is>
          <t>https://www.sturbridge.gov/sites/g/files/vyhlif12111/f/pages/sturbridge_2020_tr-rev_1-proof_digital_final_0.pdf</t>
        </is>
      </c>
      <c r="H2111" t="inlineStr">
        <is>
          <t>Supporting document/source</t>
        </is>
      </c>
      <c r="I2111" t="inlineStr">
        <is>
          <t>https://www.sturbridge.gov/sites/g/files/vyhlif12111/f/pages/sturbridge_2020_tr-rev_1-proof_digital_final_0.pdf</t>
        </is>
      </c>
      <c r="J2111" t="inlineStr">
        <is>
          <t>2026-08-25</t>
        </is>
      </c>
      <c r="K2111" t="inlineStr">
        <is>
          <t>sturbridge-ma/constable</t>
        </is>
      </c>
      <c r="L2111" t="inlineStr">
        <is>
          <t>ocd-organization/176ba837-23c6-5c39-8bc3-a9e5363af685</t>
        </is>
      </c>
      <c r="M2111" t="inlineStr">
        <is>
          <t>https://github.com/CivicMirror/Civic-Data/blob/main/data/us/ma/posts/municipal/sturbridge-ma-constable.yaml</t>
        </is>
      </c>
      <c r="N2111" t="inlineStr">
        <is>
          <t>https://github.com/CivicMirror/Civic-Data/blob/main/data/us/ma/organizations/municipal/sturbridge-ma-constable.yaml</t>
        </is>
      </c>
    </row>
    <row r="2112">
      <c r="A2112" t="inlineStr">
        <is>
          <t>Town of Sturbridge</t>
        </is>
      </c>
      <c r="B2112" t="inlineStr">
        <is>
          <t>http://WWW.TOWN.STURBRIDGE.MA.US</t>
        </is>
      </c>
      <c r="D2112" t="inlineStr">
        <is>
          <t>Sturbridge School Committee Member</t>
        </is>
      </c>
      <c r="E2112" t="inlineStr">
        <is>
          <t>Sturbridge School Committee Member</t>
        </is>
      </c>
      <c r="F2112" t="n">
        <v>5</v>
      </c>
      <c r="G2112" t="inlineStr">
        <is>
          <t>https://www.sturbridge.gov/sites/g/files/vyhlif12111/f/pages/sturbridge_2020_tr-rev_1-proof_digital_final_0.pdf</t>
        </is>
      </c>
      <c r="H2112" t="inlineStr">
        <is>
          <t>Supporting document/source</t>
        </is>
      </c>
      <c r="I2112" t="inlineStr">
        <is>
          <t>https://www.sturbridge.gov/sites/g/files/vyhlif12111/f/pages/sturbridge_2020_tr-rev_1-proof_digital_final_0.pdf</t>
        </is>
      </c>
      <c r="J2112" t="inlineStr">
        <is>
          <t>2026-08-25</t>
        </is>
      </c>
      <c r="K2112" t="inlineStr">
        <is>
          <t>sturbridge-ma/elementary-school-committee</t>
        </is>
      </c>
      <c r="L2112" t="inlineStr">
        <is>
          <t>ocd-organization/9cb3d943-3791-54ba-b5fc-abbdfe7828bb</t>
        </is>
      </c>
      <c r="M2112" t="inlineStr">
        <is>
          <t>https://github.com/CivicMirror/Civic-Data/blob/main/data/us/ma/posts/municipal/sturbridge-ma-elementary-school-committee.yaml</t>
        </is>
      </c>
      <c r="N2112" t="inlineStr">
        <is>
          <t>https://github.com/CivicMirror/Civic-Data/blob/main/data/us/ma/organizations/municipal/sturbridge-ma-elementary-school-committee.yaml</t>
        </is>
      </c>
    </row>
    <row r="2113">
      <c r="A2113" t="inlineStr">
        <is>
          <t>Town of Sturbridge</t>
        </is>
      </c>
      <c r="B2113" t="inlineStr">
        <is>
          <t>http://WWW.TOWN.STURBRIDGE.MA.US</t>
        </is>
      </c>
      <c r="D2113" t="inlineStr">
        <is>
          <t>Library Trustee</t>
        </is>
      </c>
      <c r="E2113" t="inlineStr">
        <is>
          <t>Library Trustee</t>
        </is>
      </c>
      <c r="F2113" t="n">
        <v>9</v>
      </c>
      <c r="G2113" t="inlineStr">
        <is>
          <t>https://www.sturbridge.gov/sites/g/files/vyhlif12111/f/pages/sturbridge_2020_tr-rev_1-proof_digital_final_0.pdf</t>
        </is>
      </c>
      <c r="H2113" t="inlineStr">
        <is>
          <t>Supporting document/source</t>
        </is>
      </c>
      <c r="I2113" t="inlineStr">
        <is>
          <t>https://www.sturbridge.gov/sites/g/files/vyhlif12111/f/pages/sturbridge_2020_tr-rev_1-proof_digital_final_0.pdf</t>
        </is>
      </c>
      <c r="J2113" t="inlineStr">
        <is>
          <t>2026-08-25</t>
        </is>
      </c>
      <c r="K2113" t="inlineStr">
        <is>
          <t>sturbridge-ma/library-trustee</t>
        </is>
      </c>
      <c r="L2113" t="inlineStr">
        <is>
          <t>ocd-organization/40c90f34-6e24-5cd9-a52c-2be542d33e18</t>
        </is>
      </c>
      <c r="M2113" t="inlineStr">
        <is>
          <t>https://github.com/CivicMirror/Civic-Data/blob/main/data/us/ma/posts/municipal/sturbridge-ma-library-trustee.yaml</t>
        </is>
      </c>
      <c r="N2113" t="inlineStr">
        <is>
          <t>https://github.com/CivicMirror/Civic-Data/blob/main/data/us/ma/organizations/municipal/sturbridge-ma-library-trustee.yaml</t>
        </is>
      </c>
    </row>
    <row r="2114">
      <c r="A2114" t="inlineStr">
        <is>
          <t>Town of Sturbridge</t>
        </is>
      </c>
      <c r="B2114" t="inlineStr">
        <is>
          <t>http://WWW.TOWN.STURBRIDGE.MA.US</t>
        </is>
      </c>
      <c r="D2114" t="inlineStr">
        <is>
          <t>Moderator</t>
        </is>
      </c>
      <c r="E2114" t="inlineStr">
        <is>
          <t>Moderator</t>
        </is>
      </c>
      <c r="F2114" t="n">
        <v>1</v>
      </c>
      <c r="G2114" t="inlineStr">
        <is>
          <t>https://www.sturbridge.gov/sites/g/files/vyhlif12111/f/pages/sturbridge_2020_tr-rev_1-proof_digital_final_0.pdf</t>
        </is>
      </c>
      <c r="H2114" t="inlineStr">
        <is>
          <t>Supporting document/source</t>
        </is>
      </c>
      <c r="I2114" t="inlineStr">
        <is>
          <t>https://www.sturbridge.gov/sites/g/files/vyhlif12111/f/pages/sturbridge_2020_tr-rev_1-proof_digital_final_0.pdf</t>
        </is>
      </c>
      <c r="J2114" t="inlineStr">
        <is>
          <t>2026-08-25</t>
        </is>
      </c>
      <c r="K2114" t="inlineStr">
        <is>
          <t>sturbridge-ma/moderator</t>
        </is>
      </c>
      <c r="L2114" t="inlineStr">
        <is>
          <t>ocd-organization/21b70674-b481-5f3c-8723-e6e78f04841d</t>
        </is>
      </c>
      <c r="M2114" t="inlineStr">
        <is>
          <t>https://github.com/CivicMirror/Civic-Data/blob/main/data/us/ma/posts/municipal/sturbridge-ma-moderator.yaml</t>
        </is>
      </c>
      <c r="N2114" t="inlineStr">
        <is>
          <t>https://github.com/CivicMirror/Civic-Data/blob/main/data/us/ma/organizations/municipal/sturbridge-ma-moderator.yaml</t>
        </is>
      </c>
    </row>
    <row r="2115">
      <c r="A2115" t="inlineStr">
        <is>
          <t>Town of Sturbridge</t>
        </is>
      </c>
      <c r="B2115" t="inlineStr">
        <is>
          <t>http://WWW.TOWN.STURBRIDGE.MA.US</t>
        </is>
      </c>
      <c r="D2115" t="inlineStr">
        <is>
          <t>Recreation Committee Member</t>
        </is>
      </c>
      <c r="E2115" t="inlineStr">
        <is>
          <t>Recreation Committee Member</t>
        </is>
      </c>
      <c r="F2115" t="n">
        <v>5</v>
      </c>
      <c r="G2115" t="inlineStr">
        <is>
          <t>https://www.sturbridge.gov/sites/g/files/vyhlif12111/f/pages/sturbridge_2020_tr-rev_1-proof_digital_final_0.pdf</t>
        </is>
      </c>
      <c r="H2115" t="inlineStr">
        <is>
          <t>Supporting document/source</t>
        </is>
      </c>
      <c r="I2115" t="inlineStr">
        <is>
          <t>https://www.sturbridge.gov/sites/g/files/vyhlif12111/f/pages/sturbridge_2020_tr-rev_1-proof_digital_final_0.pdf</t>
        </is>
      </c>
      <c r="J2115" t="inlineStr">
        <is>
          <t>2026-08-25</t>
        </is>
      </c>
      <c r="K2115" t="inlineStr">
        <is>
          <t>sturbridge-ma/recreation-committee</t>
        </is>
      </c>
      <c r="L2115" t="inlineStr">
        <is>
          <t>ocd-organization/7e01c6fc-3bc6-54a5-a739-5ccf8b3f46f8</t>
        </is>
      </c>
      <c r="M2115" t="inlineStr">
        <is>
          <t>https://github.com/CivicMirror/Civic-Data/blob/main/data/us/ma/posts/municipal/sturbridge-ma-recreation-committee.yaml</t>
        </is>
      </c>
      <c r="N2115" t="inlineStr">
        <is>
          <t>https://github.com/CivicMirror/Civic-Data/blob/main/data/us/ma/organizations/municipal/sturbridge-ma-recreation-committee.yaml</t>
        </is>
      </c>
    </row>
    <row r="2116">
      <c r="A2116" t="inlineStr">
        <is>
          <t>Town of Sturbridge</t>
        </is>
      </c>
      <c r="B2116" t="inlineStr">
        <is>
          <t>http://WWW.TOWN.STURBRIDGE.MA.US</t>
        </is>
      </c>
      <c r="D2116" t="inlineStr">
        <is>
          <t>Select Board Member</t>
        </is>
      </c>
      <c r="E2116" t="inlineStr">
        <is>
          <t>Select Board Member</t>
        </is>
      </c>
      <c r="F2116" t="n">
        <v>5</v>
      </c>
      <c r="G2116" t="inlineStr">
        <is>
          <t>https://www.sturbridge.gov/sites/g/files/vyhlif12111/f/pages/sturbridge_2020_tr-rev_1-proof_digital_final_0.pdf</t>
        </is>
      </c>
      <c r="H2116" t="inlineStr">
        <is>
          <t>Supporting document/source</t>
        </is>
      </c>
      <c r="I2116" t="inlineStr">
        <is>
          <t>https://www.sturbridge.gov/sites/g/files/vyhlif12111/f/pages/sturbridge_2020_tr-rev_1-proof_digital_final_0.pdf</t>
        </is>
      </c>
      <c r="J2116" t="inlineStr">
        <is>
          <t>2026-08-25</t>
        </is>
      </c>
      <c r="K2116" t="inlineStr">
        <is>
          <t>sturbridge-ma/select-board</t>
        </is>
      </c>
      <c r="L2116" t="inlineStr">
        <is>
          <t>ocd-organization/43931450-a2ea-53f6-b87a-6bf229badb23</t>
        </is>
      </c>
      <c r="M2116" t="inlineStr">
        <is>
          <t>https://github.com/CivicMirror/Civic-Data/blob/main/data/us/ma/posts/municipal/sturbridge-ma-select-board.yaml</t>
        </is>
      </c>
      <c r="N2116" t="inlineStr">
        <is>
          <t>https://github.com/CivicMirror/Civic-Data/blob/main/data/us/ma/organizations/municipal/sturbridge-ma-select-board.yaml</t>
        </is>
      </c>
    </row>
    <row r="2117">
      <c r="A2117" t="inlineStr">
        <is>
          <t>Town of Sturbridge</t>
        </is>
      </c>
      <c r="B2117" t="inlineStr">
        <is>
          <t>http://WWW.TOWN.STURBRIDGE.MA.US</t>
        </is>
      </c>
      <c r="D2117" t="inlineStr">
        <is>
          <t>Tantasqua Regional School Committee Direct-Elected Member</t>
        </is>
      </c>
      <c r="E2117" t="inlineStr">
        <is>
          <t>Tantasqua Regional School Committee Direct-Elected Member</t>
        </is>
      </c>
      <c r="F2117" t="n">
        <v>6</v>
      </c>
      <c r="G2117" t="inlineStr">
        <is>
          <t>https://www.sturbridge.gov/sites/g/files/vyhlif12111/f/pages/sturbridge_2020_tr-rev_1-proof_digital_final_0.pdf</t>
        </is>
      </c>
      <c r="H2117" t="inlineStr">
        <is>
          <t>Supporting document/source</t>
        </is>
      </c>
      <c r="I2117" t="inlineStr">
        <is>
          <t>https://www.sturbridge.gov/sites/g/files/vyhlif12111/f/pages/sturbridge_2020_tr-rev_1-proof_digital_final_0.pdf</t>
        </is>
      </c>
      <c r="J2117" t="inlineStr">
        <is>
          <t>2026-08-25</t>
        </is>
      </c>
      <c r="K2117" t="inlineStr">
        <is>
          <t>sturbridge-ma/tantasqua-regional-school-committee</t>
        </is>
      </c>
      <c r="L2117" t="inlineStr">
        <is>
          <t>ocd-organization/00bff556-e38a-57d1-bceb-d4fa42584c00</t>
        </is>
      </c>
      <c r="M2117" t="inlineStr">
        <is>
          <t>https://github.com/CivicMirror/Civic-Data/blob/main/data/us/ma/posts/municipal/sturbridge-ma-tantasqua-regional-school-committee.yaml</t>
        </is>
      </c>
      <c r="N2117" t="inlineStr">
        <is>
          <t>https://github.com/CivicMirror/Civic-Data/blob/main/data/us/ma/organizations/municipal/sturbridge-ma-tantasqua-regional-school-committee.yaml</t>
        </is>
      </c>
    </row>
    <row r="2118">
      <c r="A2118" t="inlineStr">
        <is>
          <t>Town of Sturbridge</t>
        </is>
      </c>
      <c r="B2118" t="inlineStr">
        <is>
          <t>http://WWW.TOWN.STURBRIDGE.MA.US</t>
        </is>
      </c>
      <c r="D2118" t="inlineStr">
        <is>
          <t>Town Clerk</t>
        </is>
      </c>
      <c r="E2118" t="inlineStr">
        <is>
          <t>Town Clerk</t>
        </is>
      </c>
      <c r="F2118" t="n">
        <v>1</v>
      </c>
      <c r="G2118" t="inlineStr">
        <is>
          <t>https://www.sturbridge.gov/sites/g/files/vyhlif12111/f/pages/sturbridge_2020_tr-rev_1-proof_digital_final_0.pdf</t>
        </is>
      </c>
      <c r="H2118" t="inlineStr">
        <is>
          <t>Supporting document/source</t>
        </is>
      </c>
      <c r="I2118" t="inlineStr">
        <is>
          <t>https://www.sturbridge.gov/sites/g/files/vyhlif12111/f/pages/sturbridge_2020_tr-rev_1-proof_digital_final_0.pdf</t>
        </is>
      </c>
      <c r="J2118" t="inlineStr">
        <is>
          <t>2026-08-25</t>
        </is>
      </c>
      <c r="K2118" t="inlineStr">
        <is>
          <t>sturbridge-ma/town-clerk</t>
        </is>
      </c>
      <c r="L2118" t="inlineStr">
        <is>
          <t>ocd-organization/12bf068c-3db9-5f90-b14e-dd90261beecb</t>
        </is>
      </c>
      <c r="M2118" t="inlineStr">
        <is>
          <t>https://github.com/CivicMirror/Civic-Data/blob/main/data/us/ma/posts/municipal/sturbridge-ma-town-clerk.yaml</t>
        </is>
      </c>
      <c r="N2118" t="inlineStr">
        <is>
          <t>https://github.com/CivicMirror/Civic-Data/blob/main/data/us/ma/organizations/municipal/sturbridge-ma-town-clerk.yaml</t>
        </is>
      </c>
    </row>
    <row r="2119">
      <c r="A2119" t="inlineStr">
        <is>
          <t>Town of Sturbridge</t>
        </is>
      </c>
      <c r="B2119" t="inlineStr">
        <is>
          <t>http://WWW.TOWN.STURBRIDGE.MA.US</t>
        </is>
      </c>
      <c r="D2119" t="inlineStr">
        <is>
          <t>Zoning Board of Appeals Member</t>
        </is>
      </c>
      <c r="E2119" t="inlineStr">
        <is>
          <t>Zoning Board of Appeals Member</t>
        </is>
      </c>
      <c r="F2119" t="n">
        <v>5</v>
      </c>
      <c r="G2119" t="inlineStr">
        <is>
          <t>https://www.sturbridge.gov/sites/g/files/vyhlif12111/f/pages/sturbridge_2020_tr-rev_1-proof_digital_final_0.pdf</t>
        </is>
      </c>
      <c r="H2119" t="inlineStr">
        <is>
          <t>Supporting document/source</t>
        </is>
      </c>
      <c r="I2119" t="inlineStr">
        <is>
          <t>https://www.sturbridge.gov/sites/g/files/vyhlif12111/f/pages/sturbridge_2020_tr-rev_1-proof_digital_final_0.pdf</t>
        </is>
      </c>
      <c r="J2119" t="inlineStr">
        <is>
          <t>2026-08-25</t>
        </is>
      </c>
      <c r="K2119" t="inlineStr">
        <is>
          <t>sturbridge-ma/zoning-board-appeals</t>
        </is>
      </c>
      <c r="L2119" t="inlineStr">
        <is>
          <t>ocd-organization/9a530111-831d-5b8c-a142-58fd6cd16c27</t>
        </is>
      </c>
      <c r="M2119" t="inlineStr">
        <is>
          <t>https://github.com/CivicMirror/Civic-Data/blob/main/data/us/ma/posts/municipal/sturbridge-ma-zoning-board-appeals.yaml</t>
        </is>
      </c>
      <c r="N2119" t="inlineStr">
        <is>
          <t>https://github.com/CivicMirror/Civic-Data/blob/main/data/us/ma/organizations/municipal/sturbridge-ma-zoning-board-appeals.yaml</t>
        </is>
      </c>
    </row>
    <row r="2120">
      <c r="A2120" t="inlineStr">
        <is>
          <t>Town of Sudbury</t>
        </is>
      </c>
      <c r="B2120" t="inlineStr">
        <is>
          <t>http://www.sudbury.ma.us</t>
        </is>
      </c>
      <c r="D2120" t="inlineStr">
        <is>
          <t>Board of Assessors</t>
        </is>
      </c>
      <c r="E2120" t="inlineStr">
        <is>
          <t>Board of Assessors</t>
        </is>
      </c>
      <c r="F2120" t="n">
        <v>3</v>
      </c>
      <c r="G2120" t="inlineStr">
        <is>
          <t>https://sudbury.ma.us/officials/</t>
        </is>
      </c>
      <c r="H2120" t="inlineStr">
        <is>
          <t>Source URL — review</t>
        </is>
      </c>
      <c r="I2120" t="inlineStr">
        <is>
          <t>https://sudbury.ma.us/officials/</t>
        </is>
      </c>
      <c r="J2120" t="inlineStr">
        <is>
          <t>2026-08-25</t>
        </is>
      </c>
      <c r="K2120" t="inlineStr">
        <is>
          <t>sudbury-ma/board-assessors</t>
        </is>
      </c>
      <c r="L2120" t="inlineStr">
        <is>
          <t>ocd-organization/8eab3ec6-76c1-5368-9e95-f5339b4384da</t>
        </is>
      </c>
      <c r="M2120" t="inlineStr">
        <is>
          <t>https://github.com/CivicMirror/Civic-Data/blob/main/data/us/ma/posts/municipal/sudbury-ma-board-assessors.yaml</t>
        </is>
      </c>
      <c r="N2120" t="inlineStr">
        <is>
          <t>https://github.com/CivicMirror/Civic-Data/blob/main/data/us/ma/organizations/municipal/sudbury-ma-board-assessors.yaml</t>
        </is>
      </c>
    </row>
    <row r="2121">
      <c r="A2121" t="inlineStr">
        <is>
          <t>Town of Sudbury</t>
        </is>
      </c>
      <c r="B2121" t="inlineStr">
        <is>
          <t>http://www.sudbury.ma.us</t>
        </is>
      </c>
      <c r="D2121" t="inlineStr">
        <is>
          <t>Board of Health</t>
        </is>
      </c>
      <c r="E2121" t="inlineStr">
        <is>
          <t>Board of Health</t>
        </is>
      </c>
      <c r="F2121" t="n">
        <v>3</v>
      </c>
      <c r="G2121" t="inlineStr">
        <is>
          <t>https://sudbury.ma.us/officials/</t>
        </is>
      </c>
      <c r="H2121" t="inlineStr">
        <is>
          <t>Source URL — review</t>
        </is>
      </c>
      <c r="I2121" t="inlineStr">
        <is>
          <t>https://sudbury.ma.us/officials/</t>
        </is>
      </c>
      <c r="J2121" t="inlineStr">
        <is>
          <t>2026-08-25</t>
        </is>
      </c>
      <c r="K2121" t="inlineStr">
        <is>
          <t>sudbury-ma/board-health</t>
        </is>
      </c>
      <c r="L2121" t="inlineStr">
        <is>
          <t>ocd-organization/35f57ec8-a15e-56cb-811f-8b35f01af178</t>
        </is>
      </c>
      <c r="M2121" t="inlineStr">
        <is>
          <t>https://github.com/CivicMirror/Civic-Data/blob/main/data/us/ma/posts/municipal/sudbury-ma-board-health.yaml</t>
        </is>
      </c>
      <c r="N2121" t="inlineStr">
        <is>
          <t>https://github.com/CivicMirror/Civic-Data/blob/main/data/us/ma/organizations/municipal/sudbury-ma-board-health.yaml</t>
        </is>
      </c>
    </row>
    <row r="2122">
      <c r="A2122" t="inlineStr">
        <is>
          <t>Town of Sudbury</t>
        </is>
      </c>
      <c r="B2122" t="inlineStr">
        <is>
          <t>http://www.sudbury.ma.us</t>
        </is>
      </c>
      <c r="D2122" t="inlineStr">
        <is>
          <t>Housing Authority Member</t>
        </is>
      </c>
      <c r="E2122" t="inlineStr">
        <is>
          <t>Housing Authority Member</t>
        </is>
      </c>
      <c r="F2122" t="n">
        <v>3</v>
      </c>
      <c r="G2122" t="inlineStr">
        <is>
          <t>https://sudbury.ma.us/officials/</t>
        </is>
      </c>
      <c r="H2122" t="inlineStr">
        <is>
          <t>Source URL — review</t>
        </is>
      </c>
      <c r="I2122" t="inlineStr">
        <is>
          <t>https://sudbury.ma.us/officials/</t>
        </is>
      </c>
      <c r="J2122" t="inlineStr">
        <is>
          <t>2026-08-25</t>
        </is>
      </c>
      <c r="K2122" t="inlineStr">
        <is>
          <t>sudbury-ma/housing-authority</t>
        </is>
      </c>
      <c r="L2122" t="inlineStr">
        <is>
          <t>ocd-organization/8d5d0f56-a773-5c27-b82c-d7b95c601fa4</t>
        </is>
      </c>
      <c r="M2122" t="inlineStr">
        <is>
          <t>https://github.com/CivicMirror/Civic-Data/blob/main/data/us/ma/posts/municipal/sudbury-ma-housing-authority.yaml</t>
        </is>
      </c>
      <c r="N2122" t="inlineStr">
        <is>
          <t>https://github.com/CivicMirror/Civic-Data/blob/main/data/us/ma/organizations/municipal/sudbury-ma-housing-authority.yaml</t>
        </is>
      </c>
    </row>
    <row r="2123">
      <c r="A2123" t="inlineStr">
        <is>
          <t>Town of Sudbury</t>
        </is>
      </c>
      <c r="B2123" t="inlineStr">
        <is>
          <t>http://www.sudbury.ma.us</t>
        </is>
      </c>
      <c r="D2123" t="inlineStr">
        <is>
          <t>Goodnow Library Trustee</t>
        </is>
      </c>
      <c r="E2123" t="inlineStr">
        <is>
          <t>Goodnow Library Trustee</t>
        </is>
      </c>
      <c r="F2123" t="n">
        <v>6</v>
      </c>
      <c r="G2123" t="inlineStr">
        <is>
          <t>https://sudbury.ma.us/officials/</t>
        </is>
      </c>
      <c r="H2123" t="inlineStr">
        <is>
          <t>Source URL — review</t>
        </is>
      </c>
      <c r="I2123" t="inlineStr">
        <is>
          <t>https://sudbury.ma.us/officials/</t>
        </is>
      </c>
      <c r="J2123" t="inlineStr">
        <is>
          <t>2026-08-25</t>
        </is>
      </c>
      <c r="K2123" t="inlineStr">
        <is>
          <t>sudbury-ma/library-trustee</t>
        </is>
      </c>
      <c r="L2123" t="inlineStr">
        <is>
          <t>ocd-organization/add29e1a-bd1d-5b06-91e3-b59b84d209cb</t>
        </is>
      </c>
      <c r="M2123" t="inlineStr">
        <is>
          <t>https://github.com/CivicMirror/Civic-Data/blob/main/data/us/ma/posts/municipal/sudbury-ma-library-trustee.yaml</t>
        </is>
      </c>
      <c r="N2123" t="inlineStr">
        <is>
          <t>https://github.com/CivicMirror/Civic-Data/blob/main/data/us/ma/organizations/municipal/sudbury-ma-library-trustee.yaml</t>
        </is>
      </c>
    </row>
    <row r="2124">
      <c r="A2124" t="inlineStr">
        <is>
          <t>Town of Sudbury</t>
        </is>
      </c>
      <c r="B2124" t="inlineStr">
        <is>
          <t>http://www.sudbury.ma.us</t>
        </is>
      </c>
      <c r="D2124" t="inlineStr">
        <is>
          <t>Lincoln-Sudbury Regional School Committee Direct-Elected Member</t>
        </is>
      </c>
      <c r="E2124" t="inlineStr">
        <is>
          <t>Lincoln-Sudbury Regional School Committee Direct-Elected Member</t>
        </is>
      </c>
      <c r="F2124" t="n">
        <v>5</v>
      </c>
      <c r="G2124" t="inlineStr">
        <is>
          <t>https://sudbury.ma.us/officials/</t>
        </is>
      </c>
      <c r="H2124" t="inlineStr">
        <is>
          <t>Source URL — review</t>
        </is>
      </c>
      <c r="I2124" t="inlineStr">
        <is>
          <t>https://sudbury.ma.us/officials/</t>
        </is>
      </c>
      <c r="J2124" t="inlineStr">
        <is>
          <t>2026-08-25</t>
        </is>
      </c>
      <c r="K2124" t="inlineStr">
        <is>
          <t>sudbury-ma/lincoln-sudbury-regional-school-committee</t>
        </is>
      </c>
      <c r="L2124" t="inlineStr">
        <is>
          <t>ocd-organization/3c24ac40-4cc3-5a2a-80cf-0daffde93343</t>
        </is>
      </c>
      <c r="M2124" t="inlineStr">
        <is>
          <t>https://github.com/CivicMirror/Civic-Data/blob/main/data/us/ma/posts/municipal/sudbury-ma-lincoln-sudbury-regional-school-committee.yaml</t>
        </is>
      </c>
      <c r="N2124" t="inlineStr">
        <is>
          <t>https://github.com/CivicMirror/Civic-Data/blob/main/data/us/ma/organizations/municipal/sudbury-ma-lincoln-sudbury-regional-school-committee.yaml</t>
        </is>
      </c>
    </row>
    <row r="2125">
      <c r="A2125" t="inlineStr">
        <is>
          <t>Town of Sudbury</t>
        </is>
      </c>
      <c r="B2125" t="inlineStr">
        <is>
          <t>http://www.sudbury.ma.us</t>
        </is>
      </c>
      <c r="D2125" t="inlineStr">
        <is>
          <t>Moderator</t>
        </is>
      </c>
      <c r="E2125" t="inlineStr">
        <is>
          <t>Moderator</t>
        </is>
      </c>
      <c r="F2125" t="n">
        <v>1</v>
      </c>
      <c r="G2125" t="inlineStr">
        <is>
          <t>https://sudbury.ma.us/officials/</t>
        </is>
      </c>
      <c r="H2125" t="inlineStr">
        <is>
          <t>Source URL — review</t>
        </is>
      </c>
      <c r="I2125" t="inlineStr">
        <is>
          <t>https://sudbury.ma.us/officials/</t>
        </is>
      </c>
      <c r="J2125" t="inlineStr">
        <is>
          <t>2026-08-25</t>
        </is>
      </c>
      <c r="K2125" t="inlineStr">
        <is>
          <t>sudbury-ma/moderator</t>
        </is>
      </c>
      <c r="L2125" t="inlineStr">
        <is>
          <t>ocd-organization/f8eb9d76-55c0-517e-82c7-89e01777a388</t>
        </is>
      </c>
      <c r="M2125" t="inlineStr">
        <is>
          <t>https://github.com/CivicMirror/Civic-Data/blob/main/data/us/ma/posts/municipal/sudbury-ma-moderator.yaml</t>
        </is>
      </c>
      <c r="N2125" t="inlineStr">
        <is>
          <t>https://github.com/CivicMirror/Civic-Data/blob/main/data/us/ma/organizations/municipal/sudbury-ma-moderator.yaml</t>
        </is>
      </c>
    </row>
    <row r="2126">
      <c r="A2126" t="inlineStr">
        <is>
          <t>Town of Sudbury</t>
        </is>
      </c>
      <c r="B2126" t="inlineStr">
        <is>
          <t>http://www.sudbury.ma.us</t>
        </is>
      </c>
      <c r="D2126" t="inlineStr">
        <is>
          <t>Park and Recreation Commissioner</t>
        </is>
      </c>
      <c r="E2126" t="inlineStr">
        <is>
          <t>Park and Recreation Commissioner</t>
        </is>
      </c>
      <c r="F2126" t="n">
        <v>5</v>
      </c>
      <c r="G2126" t="inlineStr">
        <is>
          <t>https://sudbury.ma.us/officials/</t>
        </is>
      </c>
      <c r="H2126" t="inlineStr">
        <is>
          <t>Source URL — review</t>
        </is>
      </c>
      <c r="I2126" t="inlineStr">
        <is>
          <t>https://sudbury.ma.us/officials/</t>
        </is>
      </c>
      <c r="J2126" t="inlineStr">
        <is>
          <t>2026-08-25</t>
        </is>
      </c>
      <c r="K2126" t="inlineStr">
        <is>
          <t>sudbury-ma/park-recreation-commission</t>
        </is>
      </c>
      <c r="L2126" t="inlineStr">
        <is>
          <t>ocd-organization/b69fbbb8-8a53-5872-a559-ce51b8f2d6eb</t>
        </is>
      </c>
      <c r="M2126" t="inlineStr">
        <is>
          <t>https://github.com/CivicMirror/Civic-Data/blob/main/data/us/ma/posts/municipal/sudbury-ma-park-recreation-commission.yaml</t>
        </is>
      </c>
      <c r="N2126" t="inlineStr">
        <is>
          <t>https://github.com/CivicMirror/Civic-Data/blob/main/data/us/ma/organizations/municipal/sudbury-ma-park-recreation-commission.yaml</t>
        </is>
      </c>
    </row>
    <row r="2127">
      <c r="A2127" t="inlineStr">
        <is>
          <t>Town of Sudbury</t>
        </is>
      </c>
      <c r="B2127" t="inlineStr">
        <is>
          <t>http://www.sudbury.ma.us</t>
        </is>
      </c>
      <c r="D2127" t="inlineStr">
        <is>
          <t>Planning Board Member</t>
        </is>
      </c>
      <c r="E2127" t="inlineStr">
        <is>
          <t>Planning Board Member</t>
        </is>
      </c>
      <c r="F2127" t="n">
        <v>5</v>
      </c>
      <c r="G2127" t="inlineStr">
        <is>
          <t>https://sudbury.ma.us/officials/</t>
        </is>
      </c>
      <c r="H2127" t="inlineStr">
        <is>
          <t>Source URL — review</t>
        </is>
      </c>
      <c r="I2127" t="inlineStr">
        <is>
          <t>https://sudbury.ma.us/officials/</t>
        </is>
      </c>
      <c r="J2127" t="inlineStr">
        <is>
          <t>2026-08-25</t>
        </is>
      </c>
      <c r="K2127" t="inlineStr">
        <is>
          <t>sudbury-ma/planning-board</t>
        </is>
      </c>
      <c r="L2127" t="inlineStr">
        <is>
          <t>ocd-organization/e955cd08-678e-5719-b5a5-254427b29285</t>
        </is>
      </c>
      <c r="M2127" t="inlineStr">
        <is>
          <t>https://github.com/CivicMirror/Civic-Data/blob/main/data/us/ma/posts/municipal/sudbury-ma-planning-board.yaml</t>
        </is>
      </c>
      <c r="N2127" t="inlineStr">
        <is>
          <t>https://github.com/CivicMirror/Civic-Data/blob/main/data/us/ma/organizations/municipal/sudbury-ma-planning-board.yaml</t>
        </is>
      </c>
    </row>
    <row r="2128">
      <c r="A2128" t="inlineStr">
        <is>
          <t>Town of Sudbury</t>
        </is>
      </c>
      <c r="B2128" t="inlineStr">
        <is>
          <t>http://www.sudbury.ma.us</t>
        </is>
      </c>
      <c r="D2128" t="inlineStr">
        <is>
          <t>Select Board Member</t>
        </is>
      </c>
      <c r="E2128" t="inlineStr">
        <is>
          <t>Select Board Member</t>
        </is>
      </c>
      <c r="F2128" t="n">
        <v>5</v>
      </c>
      <c r="G2128" t="inlineStr">
        <is>
          <t>https://sudbury.ma.us/officials/</t>
        </is>
      </c>
      <c r="H2128" t="inlineStr">
        <is>
          <t>Source URL — review</t>
        </is>
      </c>
      <c r="I2128" t="inlineStr">
        <is>
          <t>https://sudbury.ma.us/officials/</t>
        </is>
      </c>
      <c r="J2128" t="inlineStr">
        <is>
          <t>2026-08-25</t>
        </is>
      </c>
      <c r="K2128" t="inlineStr">
        <is>
          <t>sudbury-ma/select-board</t>
        </is>
      </c>
      <c r="L2128" t="inlineStr">
        <is>
          <t>ocd-organization/da1c6690-e614-5ede-935d-66d7e883adb3</t>
        </is>
      </c>
      <c r="M2128" t="inlineStr">
        <is>
          <t>https://github.com/CivicMirror/Civic-Data/blob/main/data/us/ma/posts/municipal/sudbury-ma-select-board.yaml</t>
        </is>
      </c>
      <c r="N2128" t="inlineStr">
        <is>
          <t>https://github.com/CivicMirror/Civic-Data/blob/main/data/us/ma/organizations/municipal/sudbury-ma-select-board.yaml</t>
        </is>
      </c>
    </row>
    <row r="2129">
      <c r="A2129" t="inlineStr">
        <is>
          <t>Town of Sudbury</t>
        </is>
      </c>
      <c r="B2129" t="inlineStr">
        <is>
          <t>http://www.sudbury.ma.us</t>
        </is>
      </c>
      <c r="D2129" t="inlineStr">
        <is>
          <t>Sudbury School Committee Member</t>
        </is>
      </c>
      <c r="E2129" t="inlineStr">
        <is>
          <t>Sudbury School Committee Member</t>
        </is>
      </c>
      <c r="F2129" t="n">
        <v>5</v>
      </c>
      <c r="G2129" t="inlineStr">
        <is>
          <t>https://sudbury.ma.us/officials/</t>
        </is>
      </c>
      <c r="H2129" t="inlineStr">
        <is>
          <t>Source URL — review</t>
        </is>
      </c>
      <c r="I2129" t="inlineStr">
        <is>
          <t>https://sudbury.ma.us/officials/</t>
        </is>
      </c>
      <c r="J2129" t="inlineStr">
        <is>
          <t>2026-08-25</t>
        </is>
      </c>
      <c r="K2129" t="inlineStr">
        <is>
          <t>sudbury-ma/sudbury-school-committee</t>
        </is>
      </c>
      <c r="L2129" t="inlineStr">
        <is>
          <t>ocd-organization/5d6aa588-0398-552f-a320-2af3d4d4874e</t>
        </is>
      </c>
      <c r="M2129" t="inlineStr">
        <is>
          <t>https://github.com/CivicMirror/Civic-Data/blob/main/data/us/ma/posts/municipal/sudbury-ma-sudbury-school-committee.yaml</t>
        </is>
      </c>
      <c r="N2129" t="inlineStr">
        <is>
          <t>https://github.com/CivicMirror/Civic-Data/blob/main/data/us/ma/organizations/municipal/sudbury-ma-sudbury-school-committee.yaml</t>
        </is>
      </c>
    </row>
    <row r="2130">
      <c r="A2130" t="inlineStr">
        <is>
          <t>Town of Sunderland</t>
        </is>
      </c>
      <c r="B2130" t="inlineStr">
        <is>
          <t>http://www.townofsunderland.us</t>
        </is>
      </c>
      <c r="D2130" t="inlineStr">
        <is>
          <t>Board of Assessors</t>
        </is>
      </c>
      <c r="E2130" t="inlineStr">
        <is>
          <t>Board of Assessors</t>
        </is>
      </c>
      <c r="F2130" t="n">
        <v>3</v>
      </c>
      <c r="G2130" t="inlineStr">
        <is>
          <t>https://www.townofsunderland.us/home/files/annual-report-2024-final</t>
        </is>
      </c>
      <c r="H2130" t="inlineStr">
        <is>
          <t>Supporting document/source</t>
        </is>
      </c>
      <c r="I2130" t="inlineStr">
        <is>
          <t>https://www.townofsunderland.us/home/files/annual-report-2024-final</t>
        </is>
      </c>
      <c r="J2130" t="inlineStr">
        <is>
          <t>2026-08-25</t>
        </is>
      </c>
      <c r="K2130" t="inlineStr">
        <is>
          <t>sunderland-ma/board-assessors</t>
        </is>
      </c>
      <c r="L2130" t="inlineStr">
        <is>
          <t>ocd-organization/cd09b692-e663-54ce-a7ad-9e11fd227d5f</t>
        </is>
      </c>
      <c r="M2130" t="inlineStr">
        <is>
          <t>https://github.com/CivicMirror/Civic-Data/blob/main/data/us/ma/posts/municipal/sunderland-ma-board-assessors.yaml</t>
        </is>
      </c>
      <c r="N2130" t="inlineStr">
        <is>
          <t>https://github.com/CivicMirror/Civic-Data/blob/main/data/us/ma/organizations/municipal/sunderland-ma-board-assessors.yaml</t>
        </is>
      </c>
    </row>
    <row r="2131">
      <c r="A2131" t="inlineStr">
        <is>
          <t>Town of Sunderland</t>
        </is>
      </c>
      <c r="B2131" t="inlineStr">
        <is>
          <t>http://www.townofsunderland.us</t>
        </is>
      </c>
      <c r="D2131" t="inlineStr">
        <is>
          <t>Board of Health</t>
        </is>
      </c>
      <c r="E2131" t="inlineStr">
        <is>
          <t>Board of Health</t>
        </is>
      </c>
      <c r="F2131" t="n">
        <v>3</v>
      </c>
      <c r="G2131" t="inlineStr">
        <is>
          <t>https://www.townofsunderland.us/home/files/annual-report-2024-final</t>
        </is>
      </c>
      <c r="H2131" t="inlineStr">
        <is>
          <t>Supporting document/source</t>
        </is>
      </c>
      <c r="I2131" t="inlineStr">
        <is>
          <t>https://www.townofsunderland.us/home/files/annual-report-2024-final</t>
        </is>
      </c>
      <c r="J2131" t="inlineStr">
        <is>
          <t>2026-08-25</t>
        </is>
      </c>
      <c r="K2131" t="inlineStr">
        <is>
          <t>sunderland-ma/board-health</t>
        </is>
      </c>
      <c r="L2131" t="inlineStr">
        <is>
          <t>ocd-organization/6c1643b0-e63e-5f7c-970c-78f90c9dce6b</t>
        </is>
      </c>
      <c r="M2131" t="inlineStr">
        <is>
          <t>https://github.com/CivicMirror/Civic-Data/blob/main/data/us/ma/posts/municipal/sunderland-ma-board-health.yaml</t>
        </is>
      </c>
      <c r="N2131" t="inlineStr">
        <is>
          <t>https://github.com/CivicMirror/Civic-Data/blob/main/data/us/ma/organizations/municipal/sunderland-ma-board-health.yaml</t>
        </is>
      </c>
    </row>
    <row r="2132">
      <c r="A2132" t="inlineStr">
        <is>
          <t>Town of Sunderland</t>
        </is>
      </c>
      <c r="B2132" t="inlineStr">
        <is>
          <t>http://www.townofsunderland.us</t>
        </is>
      </c>
      <c r="D2132" t="inlineStr">
        <is>
          <t>Sunderland Elementary School Committee Member</t>
        </is>
      </c>
      <c r="E2132" t="inlineStr">
        <is>
          <t>Sunderland Elementary School Committee Member</t>
        </is>
      </c>
      <c r="F2132" t="n">
        <v>5</v>
      </c>
      <c r="G2132" t="inlineStr">
        <is>
          <t>https://www.townofsunderland.us/home/files/annual-report-2024-final</t>
        </is>
      </c>
      <c r="H2132" t="inlineStr">
        <is>
          <t>Supporting document/source</t>
        </is>
      </c>
      <c r="I2132" t="inlineStr">
        <is>
          <t>https://www.townofsunderland.us/home/files/annual-report-2024-final</t>
        </is>
      </c>
      <c r="J2132" t="inlineStr">
        <is>
          <t>2026-08-25</t>
        </is>
      </c>
      <c r="K2132" t="inlineStr">
        <is>
          <t>sunderland-ma/elementary-school-committee</t>
        </is>
      </c>
      <c r="L2132" t="inlineStr">
        <is>
          <t>ocd-organization/2f1c7a6b-d14c-5217-bf71-457e27d52d20</t>
        </is>
      </c>
      <c r="M2132" t="inlineStr">
        <is>
          <t>https://github.com/CivicMirror/Civic-Data/blob/main/data/us/ma/posts/municipal/sunderland-ma-elementary-school-committee.yaml</t>
        </is>
      </c>
      <c r="N2132" t="inlineStr">
        <is>
          <t>https://github.com/CivicMirror/Civic-Data/blob/main/data/us/ma/organizations/municipal/sunderland-ma-elementary-school-committee.yaml</t>
        </is>
      </c>
    </row>
    <row r="2133">
      <c r="A2133" t="inlineStr">
        <is>
          <t>Town of Sunderland</t>
        </is>
      </c>
      <c r="B2133" t="inlineStr">
        <is>
          <t>http://www.townofsunderland.us</t>
        </is>
      </c>
      <c r="D2133" t="inlineStr">
        <is>
          <t>Frontier Regional School Committee Direct-Elected Sunderland Member</t>
        </is>
      </c>
      <c r="E2133" t="inlineStr">
        <is>
          <t>Frontier Regional School Committee Direct-Elected Sunderland Member</t>
        </is>
      </c>
      <c r="F2133" t="n">
        <v>2</v>
      </c>
      <c r="G2133" t="inlineStr">
        <is>
          <t>https://www.townofsunderland.us/home/files/annual-report-2024-final</t>
        </is>
      </c>
      <c r="H2133" t="inlineStr">
        <is>
          <t>Supporting document/source</t>
        </is>
      </c>
      <c r="I2133" t="inlineStr">
        <is>
          <t>https://www.townofsunderland.us/home/files/annual-report-2024-final</t>
        </is>
      </c>
      <c r="J2133" t="inlineStr">
        <is>
          <t>2026-08-25</t>
        </is>
      </c>
      <c r="K2133" t="inlineStr">
        <is>
          <t>sunderland-ma/frontier-regional-school-committee</t>
        </is>
      </c>
      <c r="L2133" t="inlineStr">
        <is>
          <t>ocd-organization/a64c5251-e5dd-5328-9165-de5419498dab</t>
        </is>
      </c>
      <c r="M2133" t="inlineStr">
        <is>
          <t>https://github.com/CivicMirror/Civic-Data/blob/main/data/us/ma/posts/municipal/sunderland-ma-frontier-regional-school-committee.yaml</t>
        </is>
      </c>
      <c r="N2133" t="inlineStr">
        <is>
          <t>https://github.com/CivicMirror/Civic-Data/blob/main/data/us/ma/organizations/municipal/sunderland-ma-frontier-regional-school-committee.yaml</t>
        </is>
      </c>
    </row>
    <row r="2134">
      <c r="A2134" t="inlineStr">
        <is>
          <t>Town of Sunderland</t>
        </is>
      </c>
      <c r="B2134" t="inlineStr">
        <is>
          <t>http://www.townofsunderland.us</t>
        </is>
      </c>
      <c r="D2134" t="inlineStr">
        <is>
          <t>Library Trustee</t>
        </is>
      </c>
      <c r="E2134" t="inlineStr">
        <is>
          <t>Library Trustee</t>
        </is>
      </c>
      <c r="F2134" t="n">
        <v>9</v>
      </c>
      <c r="G2134" t="inlineStr">
        <is>
          <t>https://www.townofsunderland.us/home/files/annual-report-2024-final</t>
        </is>
      </c>
      <c r="H2134" t="inlineStr">
        <is>
          <t>Supporting document/source</t>
        </is>
      </c>
      <c r="I2134" t="inlineStr">
        <is>
          <t>https://www.townofsunderland.us/home/files/annual-report-2024-final</t>
        </is>
      </c>
      <c r="J2134" t="inlineStr">
        <is>
          <t>2026-08-25</t>
        </is>
      </c>
      <c r="K2134" t="inlineStr">
        <is>
          <t>sunderland-ma/library-trustee</t>
        </is>
      </c>
      <c r="L2134" t="inlineStr">
        <is>
          <t>ocd-organization/5725478a-b7ce-5833-8f31-3ab5522f800d</t>
        </is>
      </c>
      <c r="M2134" t="inlineStr">
        <is>
          <t>https://github.com/CivicMirror/Civic-Data/blob/main/data/us/ma/posts/municipal/sunderland-ma-library-trustee.yaml</t>
        </is>
      </c>
      <c r="N2134" t="inlineStr">
        <is>
          <t>https://github.com/CivicMirror/Civic-Data/blob/main/data/us/ma/organizations/municipal/sunderland-ma-library-trustee.yaml</t>
        </is>
      </c>
    </row>
    <row r="2135">
      <c r="A2135" t="inlineStr">
        <is>
          <t>Town of Sunderland</t>
        </is>
      </c>
      <c r="B2135" t="inlineStr">
        <is>
          <t>http://www.townofsunderland.us</t>
        </is>
      </c>
      <c r="D2135" t="inlineStr">
        <is>
          <t>Moderator</t>
        </is>
      </c>
      <c r="E2135" t="inlineStr">
        <is>
          <t>Moderator</t>
        </is>
      </c>
      <c r="F2135" t="n">
        <v>1</v>
      </c>
      <c r="G2135" t="inlineStr">
        <is>
          <t>https://www.townofsunderland.us/home/files/annual-report-2024-final</t>
        </is>
      </c>
      <c r="H2135" t="inlineStr">
        <is>
          <t>Supporting document/source</t>
        </is>
      </c>
      <c r="I2135" t="inlineStr">
        <is>
          <t>https://www.townofsunderland.us/home/files/annual-report-2024-final</t>
        </is>
      </c>
      <c r="J2135" t="inlineStr">
        <is>
          <t>2026-08-25</t>
        </is>
      </c>
      <c r="K2135" t="inlineStr">
        <is>
          <t>sunderland-ma/moderator</t>
        </is>
      </c>
      <c r="L2135" t="inlineStr">
        <is>
          <t>ocd-organization/61efef63-1332-59bf-8e48-59ae70fbf32f</t>
        </is>
      </c>
      <c r="M2135" t="inlineStr">
        <is>
          <t>https://github.com/CivicMirror/Civic-Data/blob/main/data/us/ma/posts/municipal/sunderland-ma-moderator.yaml</t>
        </is>
      </c>
      <c r="N2135" t="inlineStr">
        <is>
          <t>https://github.com/CivicMirror/Civic-Data/blob/main/data/us/ma/organizations/municipal/sunderland-ma-moderator.yaml</t>
        </is>
      </c>
    </row>
    <row r="2136">
      <c r="A2136" t="inlineStr">
        <is>
          <t>Town of Sunderland</t>
        </is>
      </c>
      <c r="B2136" t="inlineStr">
        <is>
          <t>http://www.townofsunderland.us</t>
        </is>
      </c>
      <c r="D2136" t="inlineStr">
        <is>
          <t>Planning Board Member</t>
        </is>
      </c>
      <c r="E2136" t="inlineStr">
        <is>
          <t>Planning Board Member</t>
        </is>
      </c>
      <c r="F2136" t="n">
        <v>5</v>
      </c>
      <c r="G2136" t="inlineStr">
        <is>
          <t>https://www.townofsunderland.us/home/files/annual-report-2024-final</t>
        </is>
      </c>
      <c r="H2136" t="inlineStr">
        <is>
          <t>Supporting document/source</t>
        </is>
      </c>
      <c r="I2136" t="inlineStr">
        <is>
          <t>https://www.townofsunderland.us/home/files/annual-report-2024-final</t>
        </is>
      </c>
      <c r="J2136" t="inlineStr">
        <is>
          <t>2026-08-25</t>
        </is>
      </c>
      <c r="K2136" t="inlineStr">
        <is>
          <t>sunderland-ma/planning-board</t>
        </is>
      </c>
      <c r="L2136" t="inlineStr">
        <is>
          <t>ocd-organization/5e118413-9866-5383-a551-7eb64ea1909f</t>
        </is>
      </c>
      <c r="M2136" t="inlineStr">
        <is>
          <t>https://github.com/CivicMirror/Civic-Data/blob/main/data/us/ma/posts/municipal/sunderland-ma-planning-board.yaml</t>
        </is>
      </c>
      <c r="N2136" t="inlineStr">
        <is>
          <t>https://github.com/CivicMirror/Civic-Data/blob/main/data/us/ma/organizations/municipal/sunderland-ma-planning-board.yaml</t>
        </is>
      </c>
    </row>
    <row r="2137">
      <c r="A2137" t="inlineStr">
        <is>
          <t>Town of Sunderland</t>
        </is>
      </c>
      <c r="B2137" t="inlineStr">
        <is>
          <t>http://www.townofsunderland.us</t>
        </is>
      </c>
      <c r="D2137" t="inlineStr">
        <is>
          <t>Riverside Cemetery Trustee</t>
        </is>
      </c>
      <c r="E2137" t="inlineStr">
        <is>
          <t>Riverside Cemetery Trustee</t>
        </is>
      </c>
      <c r="F2137" t="n">
        <v>3</v>
      </c>
      <c r="G2137" t="inlineStr">
        <is>
          <t>https://www.townofsunderland.us/home/files/annual-report-2024-final</t>
        </is>
      </c>
      <c r="H2137" t="inlineStr">
        <is>
          <t>Supporting document/source</t>
        </is>
      </c>
      <c r="I2137" t="inlineStr">
        <is>
          <t>https://www.townofsunderland.us/home/files/annual-report-2024-final</t>
        </is>
      </c>
      <c r="J2137" t="inlineStr">
        <is>
          <t>2026-08-25</t>
        </is>
      </c>
      <c r="K2137" t="inlineStr">
        <is>
          <t>sunderland-ma/riverside-cemetery-trustee</t>
        </is>
      </c>
      <c r="L2137" t="inlineStr">
        <is>
          <t>ocd-organization/bddd5ddc-d16b-5e22-876e-16d6c7caf35b</t>
        </is>
      </c>
      <c r="M2137" t="inlineStr">
        <is>
          <t>https://github.com/CivicMirror/Civic-Data/blob/main/data/us/ma/posts/municipal/sunderland-ma-riverside-cemetery-trustee.yaml</t>
        </is>
      </c>
      <c r="N2137" t="inlineStr">
        <is>
          <t>https://github.com/CivicMirror/Civic-Data/blob/main/data/us/ma/organizations/municipal/sunderland-ma-riverside-cemetery-trustee.yaml</t>
        </is>
      </c>
    </row>
    <row r="2138">
      <c r="A2138" t="inlineStr">
        <is>
          <t>Town of Sunderland</t>
        </is>
      </c>
      <c r="B2138" t="inlineStr">
        <is>
          <t>http://www.townofsunderland.us</t>
        </is>
      </c>
      <c r="D2138" t="inlineStr">
        <is>
          <t>Select Board Member</t>
        </is>
      </c>
      <c r="E2138" t="inlineStr">
        <is>
          <t>Select Board Member</t>
        </is>
      </c>
      <c r="F2138" t="n">
        <v>3</v>
      </c>
      <c r="G2138" t="inlineStr">
        <is>
          <t>https://www.townofsunderland.us/home/files/annual-report-2024-final</t>
        </is>
      </c>
      <c r="H2138" t="inlineStr">
        <is>
          <t>Supporting document/source</t>
        </is>
      </c>
      <c r="I2138" t="inlineStr">
        <is>
          <t>https://www.townofsunderland.us/home/files/annual-report-2024-final</t>
        </is>
      </c>
      <c r="J2138" t="inlineStr">
        <is>
          <t>2026-08-25</t>
        </is>
      </c>
      <c r="K2138" t="inlineStr">
        <is>
          <t>sunderland-ma/select-board</t>
        </is>
      </c>
      <c r="L2138" t="inlineStr">
        <is>
          <t>ocd-organization/cc0abe95-1499-5688-bac0-b0c81f36de0b</t>
        </is>
      </c>
      <c r="M2138" t="inlineStr">
        <is>
          <t>https://github.com/CivicMirror/Civic-Data/blob/main/data/us/ma/posts/municipal/sunderland-ma-select-board.yaml</t>
        </is>
      </c>
      <c r="N2138" t="inlineStr">
        <is>
          <t>https://github.com/CivicMirror/Civic-Data/blob/main/data/us/ma/organizations/municipal/sunderland-ma-select-board.yaml</t>
        </is>
      </c>
    </row>
    <row r="2139">
      <c r="A2139" t="inlineStr">
        <is>
          <t>Town of Sunderland</t>
        </is>
      </c>
      <c r="B2139" t="inlineStr">
        <is>
          <t>http://www.townofsunderland.us</t>
        </is>
      </c>
      <c r="D2139" t="inlineStr">
        <is>
          <t>Town Clerk</t>
        </is>
      </c>
      <c r="E2139" t="inlineStr">
        <is>
          <t>Town Clerk</t>
        </is>
      </c>
      <c r="F2139" t="n">
        <v>1</v>
      </c>
      <c r="G2139" t="inlineStr">
        <is>
          <t>https://www.townofsunderland.us/home/files/annual-report-2024-final</t>
        </is>
      </c>
      <c r="H2139" t="inlineStr">
        <is>
          <t>Supporting document/source</t>
        </is>
      </c>
      <c r="I2139" t="inlineStr">
        <is>
          <t>https://www.townofsunderland.us/home/files/annual-report-2024-final</t>
        </is>
      </c>
      <c r="J2139" t="inlineStr">
        <is>
          <t>2026-08-25</t>
        </is>
      </c>
      <c r="K2139" t="inlineStr">
        <is>
          <t>sunderland-ma/town-clerk</t>
        </is>
      </c>
      <c r="L2139" t="inlineStr">
        <is>
          <t>ocd-organization/8d9d4cb6-187f-50b0-853e-70238f248a96</t>
        </is>
      </c>
      <c r="M2139" t="inlineStr">
        <is>
          <t>https://github.com/CivicMirror/Civic-Data/blob/main/data/us/ma/posts/municipal/sunderland-ma-town-clerk.yaml</t>
        </is>
      </c>
      <c r="N2139" t="inlineStr">
        <is>
          <t>https://github.com/CivicMirror/Civic-Data/blob/main/data/us/ma/organizations/municipal/sunderland-ma-town-clerk.yaml</t>
        </is>
      </c>
    </row>
    <row r="2140">
      <c r="A2140" t="inlineStr">
        <is>
          <t>Town of Sunderland</t>
        </is>
      </c>
      <c r="B2140" t="inlineStr">
        <is>
          <t>http://www.townofsunderland.us</t>
        </is>
      </c>
      <c r="D2140" t="inlineStr">
        <is>
          <t>Town Park Trustee Direct-Elected Seat</t>
        </is>
      </c>
      <c r="E2140" t="inlineStr">
        <is>
          <t>Town Park Trustee Direct-Elected Seat</t>
        </is>
      </c>
      <c r="F2140" t="n">
        <v>1</v>
      </c>
      <c r="G2140" t="inlineStr">
        <is>
          <t>https://www.townofsunderland.us/home/files/annual-report-2024-final</t>
        </is>
      </c>
      <c r="H2140" t="inlineStr">
        <is>
          <t>Supporting document/source</t>
        </is>
      </c>
      <c r="I2140" t="inlineStr">
        <is>
          <t>https://www.townofsunderland.us/home/files/annual-report-2024-final</t>
        </is>
      </c>
      <c r="J2140" t="inlineStr">
        <is>
          <t>2026-08-25</t>
        </is>
      </c>
      <c r="K2140" t="inlineStr">
        <is>
          <t>sunderland-ma/town-park-trustee-direct</t>
        </is>
      </c>
      <c r="L2140" t="inlineStr">
        <is>
          <t>ocd-organization/bef79252-98ac-5d94-85a8-7234f5cd41c0</t>
        </is>
      </c>
      <c r="M2140" t="inlineStr">
        <is>
          <t>https://github.com/CivicMirror/Civic-Data/blob/main/data/us/ma/posts/municipal/sunderland-ma-town-park-trustee-direct.yaml</t>
        </is>
      </c>
      <c r="N2140" t="inlineStr">
        <is>
          <t>https://github.com/CivicMirror/Civic-Data/blob/main/data/us/ma/organizations/municipal/sunderland-ma-town-park-trustee-direct.yaml</t>
        </is>
      </c>
    </row>
    <row r="2141">
      <c r="A2141" t="inlineStr">
        <is>
          <t>Town of Sutton</t>
        </is>
      </c>
      <c r="B2141" t="inlineStr">
        <is>
          <t>http://www.suttonma.org</t>
        </is>
      </c>
      <c r="D2141" t="inlineStr">
        <is>
          <t>Housing Authority Direct-Elected Member</t>
        </is>
      </c>
      <c r="E2141" t="inlineStr">
        <is>
          <t>Housing Authority Direct-Elected Member</t>
        </is>
      </c>
      <c r="F2141" t="n">
        <v>3</v>
      </c>
      <c r="G2141" t="inlineStr">
        <is>
          <t>https://www.suttonma.org/sites/g/files/vyhlif3901/f/uploads/fy2027_budget_book.pdf</t>
        </is>
      </c>
      <c r="H2141" t="inlineStr">
        <is>
          <t>Supporting document/source</t>
        </is>
      </c>
      <c r="I2141" t="inlineStr">
        <is>
          <t>https://www.suttonma.org/sites/g/files/vyhlif3901/f/uploads/fy2027_budget_book.pdf</t>
        </is>
      </c>
      <c r="J2141" t="inlineStr">
        <is>
          <t>2026-08-25</t>
        </is>
      </c>
      <c r="K2141" t="inlineStr">
        <is>
          <t>sutton-ma/housing-authority</t>
        </is>
      </c>
      <c r="L2141" t="inlineStr">
        <is>
          <t>ocd-organization/e24b6e31-b86d-5962-a9e2-ac66ae640563</t>
        </is>
      </c>
      <c r="M2141" t="inlineStr">
        <is>
          <t>https://github.com/CivicMirror/Civic-Data/blob/main/data/us/ma/posts/municipal/sutton-ma-housing-authority.yaml</t>
        </is>
      </c>
      <c r="N2141" t="inlineStr">
        <is>
          <t>https://github.com/CivicMirror/Civic-Data/blob/main/data/us/ma/organizations/municipal/sutton-ma-housing-authority.yaml</t>
        </is>
      </c>
    </row>
    <row r="2142">
      <c r="A2142" t="inlineStr">
        <is>
          <t>Town of Sutton</t>
        </is>
      </c>
      <c r="B2142" t="inlineStr">
        <is>
          <t>http://www.suttonma.org</t>
        </is>
      </c>
      <c r="D2142" t="inlineStr">
        <is>
          <t>Library Trustee</t>
        </is>
      </c>
      <c r="E2142" t="inlineStr">
        <is>
          <t>Library Trustee</t>
        </is>
      </c>
      <c r="F2142" t="n">
        <v>3</v>
      </c>
      <c r="G2142" t="inlineStr">
        <is>
          <t>https://www.suttonma.org/sites/g/files/vyhlif3901/f/uploads/fy2027_budget_book.pdf</t>
        </is>
      </c>
      <c r="H2142" t="inlineStr">
        <is>
          <t>Supporting document/source</t>
        </is>
      </c>
      <c r="I2142" t="inlineStr">
        <is>
          <t>https://www.suttonma.org/sites/g/files/vyhlif3901/f/uploads/fy2027_budget_book.pdf</t>
        </is>
      </c>
      <c r="J2142" t="inlineStr">
        <is>
          <t>2026-08-25</t>
        </is>
      </c>
      <c r="K2142" t="inlineStr">
        <is>
          <t>sutton-ma/library-trustee</t>
        </is>
      </c>
      <c r="L2142" t="inlineStr">
        <is>
          <t>ocd-organization/380aa39a-59c3-5a81-a839-c4b4ae54ba37</t>
        </is>
      </c>
      <c r="M2142" t="inlineStr">
        <is>
          <t>https://github.com/CivicMirror/Civic-Data/blob/main/data/us/ma/posts/municipal/sutton-ma-library-trustee.yaml</t>
        </is>
      </c>
      <c r="N2142" t="inlineStr">
        <is>
          <t>https://github.com/CivicMirror/Civic-Data/blob/main/data/us/ma/organizations/municipal/sutton-ma-library-trustee.yaml</t>
        </is>
      </c>
    </row>
    <row r="2143">
      <c r="A2143" t="inlineStr">
        <is>
          <t>Town of Sutton</t>
        </is>
      </c>
      <c r="B2143" t="inlineStr">
        <is>
          <t>http://www.suttonma.org</t>
        </is>
      </c>
      <c r="D2143" t="inlineStr">
        <is>
          <t>Moderator</t>
        </is>
      </c>
      <c r="E2143" t="inlineStr">
        <is>
          <t>Moderator</t>
        </is>
      </c>
      <c r="F2143" t="n">
        <v>1</v>
      </c>
      <c r="G2143" t="inlineStr">
        <is>
          <t>https://www.suttonma.org/sites/g/files/vyhlif3901/f/uploads/fy2027_budget_book.pdf</t>
        </is>
      </c>
      <c r="H2143" t="inlineStr">
        <is>
          <t>Supporting document/source</t>
        </is>
      </c>
      <c r="I2143" t="inlineStr">
        <is>
          <t>https://www.suttonma.org/sites/g/files/vyhlif3901/f/uploads/fy2027_budget_book.pdf</t>
        </is>
      </c>
      <c r="J2143" t="inlineStr">
        <is>
          <t>2026-08-25</t>
        </is>
      </c>
      <c r="K2143" t="inlineStr">
        <is>
          <t>sutton-ma/moderator</t>
        </is>
      </c>
      <c r="L2143" t="inlineStr">
        <is>
          <t>ocd-organization/4c332882-e002-59b6-bbeb-0bc3d4bb4712</t>
        </is>
      </c>
      <c r="M2143" t="inlineStr">
        <is>
          <t>https://github.com/CivicMirror/Civic-Data/blob/main/data/us/ma/posts/municipal/sutton-ma-moderator.yaml</t>
        </is>
      </c>
      <c r="N2143" t="inlineStr">
        <is>
          <t>https://github.com/CivicMirror/Civic-Data/blob/main/data/us/ma/organizations/municipal/sutton-ma-moderator.yaml</t>
        </is>
      </c>
    </row>
    <row r="2144">
      <c r="A2144" t="inlineStr">
        <is>
          <t>Town of Sutton</t>
        </is>
      </c>
      <c r="B2144" t="inlineStr">
        <is>
          <t>http://www.suttonma.org</t>
        </is>
      </c>
      <c r="D2144" t="inlineStr">
        <is>
          <t>Planning Board Direct-Elected Member</t>
        </is>
      </c>
      <c r="E2144" t="inlineStr">
        <is>
          <t>Planning Board Direct-Elected Member</t>
        </is>
      </c>
      <c r="F2144" t="n">
        <v>3</v>
      </c>
      <c r="G2144" t="inlineStr">
        <is>
          <t>https://www.suttonma.org/sites/g/files/vyhlif3901/f/uploads/fy2027_budget_book.pdf</t>
        </is>
      </c>
      <c r="H2144" t="inlineStr">
        <is>
          <t>Supporting document/source</t>
        </is>
      </c>
      <c r="I2144" t="inlineStr">
        <is>
          <t>https://www.suttonma.org/sites/g/files/vyhlif3901/f/uploads/fy2027_budget_book.pdf</t>
        </is>
      </c>
      <c r="J2144" t="inlineStr">
        <is>
          <t>2026-08-25</t>
        </is>
      </c>
      <c r="K2144" t="inlineStr">
        <is>
          <t>sutton-ma/planning-board-direct</t>
        </is>
      </c>
      <c r="L2144" t="inlineStr">
        <is>
          <t>ocd-organization/34ebfebd-64a0-5b2c-9e34-330a76a8f6b9</t>
        </is>
      </c>
      <c r="M2144" t="inlineStr">
        <is>
          <t>https://github.com/CivicMirror/Civic-Data/blob/main/data/us/ma/posts/municipal/sutton-ma-planning-board-direct.yaml</t>
        </is>
      </c>
      <c r="N2144" t="inlineStr">
        <is>
          <t>https://github.com/CivicMirror/Civic-Data/blob/main/data/us/ma/organizations/municipal/sutton-ma-planning-board-direct.yaml</t>
        </is>
      </c>
    </row>
    <row r="2145">
      <c r="A2145" t="inlineStr">
        <is>
          <t>Town of Sutton</t>
        </is>
      </c>
      <c r="B2145" t="inlineStr">
        <is>
          <t>http://www.suttonma.org</t>
        </is>
      </c>
      <c r="D2145" t="inlineStr">
        <is>
          <t>Blackstone Valley Regional Vocational School Committee Member</t>
        </is>
      </c>
      <c r="E2145" t="inlineStr">
        <is>
          <t>Blackstone Valley Regional Vocational School Committee Member</t>
        </is>
      </c>
      <c r="F2145" t="n">
        <v>1</v>
      </c>
      <c r="G2145" t="inlineStr">
        <is>
          <t>https://www.suttonma.org/sites/g/files/vyhlif3901/f/uploads/fy2027_budget_book.pdf</t>
        </is>
      </c>
      <c r="H2145" t="inlineStr">
        <is>
          <t>Supporting document/source</t>
        </is>
      </c>
      <c r="I2145" t="inlineStr">
        <is>
          <t>https://www.suttonma.org/sites/g/files/vyhlif3901/f/uploads/fy2027_budget_book.pdf</t>
        </is>
      </c>
      <c r="J2145" t="inlineStr">
        <is>
          <t>2026-08-25</t>
        </is>
      </c>
      <c r="K2145" t="inlineStr">
        <is>
          <t>sutton-ma/regional-vocational-school-committee</t>
        </is>
      </c>
      <c r="L2145" t="inlineStr">
        <is>
          <t>ocd-organization/21e6c9ef-87f7-5174-868b-409669de9416</t>
        </is>
      </c>
      <c r="M2145" t="inlineStr">
        <is>
          <t>https://github.com/CivicMirror/Civic-Data/blob/main/data/us/ma/posts/municipal/sutton-ma-regional-vocational-school-committee.yaml</t>
        </is>
      </c>
      <c r="N2145" t="inlineStr">
        <is>
          <t>https://github.com/CivicMirror/Civic-Data/blob/main/data/us/ma/organizations/municipal/sutton-ma-regional-vocational-school-committee.yaml</t>
        </is>
      </c>
    </row>
    <row r="2146">
      <c r="A2146" t="inlineStr">
        <is>
          <t>Town of Sutton</t>
        </is>
      </c>
      <c r="B2146" t="inlineStr">
        <is>
          <t>http://www.suttonma.org</t>
        </is>
      </c>
      <c r="D2146" t="inlineStr">
        <is>
          <t>School Committee Member</t>
        </is>
      </c>
      <c r="E2146" t="inlineStr">
        <is>
          <t>School Committee Member</t>
        </is>
      </c>
      <c r="F2146" t="n">
        <v>5</v>
      </c>
      <c r="G2146" t="inlineStr">
        <is>
          <t>https://www.suttonma.org/sites/g/files/vyhlif3901/f/uploads/fy2027_budget_book.pdf</t>
        </is>
      </c>
      <c r="H2146" t="inlineStr">
        <is>
          <t>Supporting document/source</t>
        </is>
      </c>
      <c r="I2146" t="inlineStr">
        <is>
          <t>https://www.suttonma.org/sites/g/files/vyhlif3901/f/uploads/fy2027_budget_book.pdf</t>
        </is>
      </c>
      <c r="J2146" t="inlineStr">
        <is>
          <t>2026-08-25</t>
        </is>
      </c>
      <c r="K2146" t="inlineStr">
        <is>
          <t>sutton-ma/school-committee</t>
        </is>
      </c>
      <c r="L2146" t="inlineStr">
        <is>
          <t>ocd-organization/20e2ab7c-cb1f-5bbb-9b7b-f894de5ff502</t>
        </is>
      </c>
      <c r="M2146" t="inlineStr">
        <is>
          <t>https://github.com/CivicMirror/Civic-Data/blob/main/data/us/ma/posts/municipal/sutton-ma-school-committee.yaml</t>
        </is>
      </c>
      <c r="N2146" t="inlineStr">
        <is>
          <t>https://github.com/CivicMirror/Civic-Data/blob/main/data/us/ma/organizations/municipal/sutton-ma-school-committee.yaml</t>
        </is>
      </c>
    </row>
    <row r="2147">
      <c r="A2147" t="inlineStr">
        <is>
          <t>Town of Sutton</t>
        </is>
      </c>
      <c r="B2147" t="inlineStr">
        <is>
          <t>http://www.suttonma.org</t>
        </is>
      </c>
      <c r="D2147" t="inlineStr">
        <is>
          <t>Select Board Member</t>
        </is>
      </c>
      <c r="E2147" t="inlineStr">
        <is>
          <t>Select Board Member</t>
        </is>
      </c>
      <c r="F2147" t="n">
        <v>5</v>
      </c>
      <c r="G2147" t="inlineStr">
        <is>
          <t>https://www.suttonma.org/sites/g/files/vyhlif3901/f/uploads/fy2027_budget_book.pdf</t>
        </is>
      </c>
      <c r="H2147" t="inlineStr">
        <is>
          <t>Supporting document/source</t>
        </is>
      </c>
      <c r="I2147" t="inlineStr">
        <is>
          <t>https://www.suttonma.org/sites/g/files/vyhlif3901/f/uploads/fy2027_budget_book.pdf</t>
        </is>
      </c>
      <c r="J2147" t="inlineStr">
        <is>
          <t>2026-08-25</t>
        </is>
      </c>
      <c r="K2147" t="inlineStr">
        <is>
          <t>sutton-ma/select-board</t>
        </is>
      </c>
      <c r="L2147" t="inlineStr">
        <is>
          <t>ocd-organization/eee265d3-8a73-5293-ab82-64bb0cd813fc</t>
        </is>
      </c>
      <c r="M2147" t="inlineStr">
        <is>
          <t>https://github.com/CivicMirror/Civic-Data/blob/main/data/us/ma/posts/municipal/sutton-ma-select-board.yaml</t>
        </is>
      </c>
      <c r="N2147" t="inlineStr">
        <is>
          <t>https://github.com/CivicMirror/Civic-Data/blob/main/data/us/ma/organizations/municipal/sutton-ma-select-board.yaml</t>
        </is>
      </c>
    </row>
    <row r="2148">
      <c r="A2148" t="inlineStr">
        <is>
          <t>Town of Swampscott</t>
        </is>
      </c>
      <c r="B2148" t="inlineStr">
        <is>
          <t>http://www.town.swampscott.ma.us</t>
        </is>
      </c>
      <c r="D2148" t="inlineStr">
        <is>
          <t>Board of Assessors</t>
        </is>
      </c>
      <c r="E2148" t="inlineStr">
        <is>
          <t>Board of Assessors</t>
        </is>
      </c>
      <c r="F2148" t="n">
        <v>3</v>
      </c>
      <c r="G2148" t="inlineStr">
        <is>
          <t>https://www.swampscottma.gov/1569/General-Information</t>
        </is>
      </c>
      <c r="H2148" t="inlineStr">
        <is>
          <t>Source URL — review</t>
        </is>
      </c>
      <c r="I2148" t="inlineStr">
        <is>
          <t>https://www.swampscottma.gov/1569/General-Information</t>
        </is>
      </c>
      <c r="J2148" t="inlineStr">
        <is>
          <t>2026-08-25</t>
        </is>
      </c>
      <c r="K2148" t="inlineStr">
        <is>
          <t>swampscott-ma/board-assessors</t>
        </is>
      </c>
      <c r="L2148" t="inlineStr">
        <is>
          <t>ocd-organization/51b9c090-43a6-535e-adc5-c21ea91f881b</t>
        </is>
      </c>
      <c r="M2148" t="inlineStr">
        <is>
          <t>https://github.com/CivicMirror/Civic-Data/blob/main/data/us/ma/posts/municipal/swampscott-ma-board-assessors.yaml</t>
        </is>
      </c>
      <c r="N2148" t="inlineStr">
        <is>
          <t>https://github.com/CivicMirror/Civic-Data/blob/main/data/us/ma/organizations/municipal/swampscott-ma-board-assessors.yaml</t>
        </is>
      </c>
    </row>
    <row r="2149">
      <c r="A2149" t="inlineStr">
        <is>
          <t>Town of Swampscott</t>
        </is>
      </c>
      <c r="B2149" t="inlineStr">
        <is>
          <t>http://www.town.swampscott.ma.us</t>
        </is>
      </c>
      <c r="D2149" t="inlineStr">
        <is>
          <t>Board of Health</t>
        </is>
      </c>
      <c r="E2149" t="inlineStr">
        <is>
          <t>Board of Health</t>
        </is>
      </c>
      <c r="F2149" t="n">
        <v>3</v>
      </c>
      <c r="G2149" t="inlineStr">
        <is>
          <t>https://www.swampscottma.gov/1569/General-Information</t>
        </is>
      </c>
      <c r="H2149" t="inlineStr">
        <is>
          <t>Source URL — review</t>
        </is>
      </c>
      <c r="I2149" t="inlineStr">
        <is>
          <t>https://www.swampscottma.gov/1569/General-Information</t>
        </is>
      </c>
      <c r="J2149" t="inlineStr">
        <is>
          <t>2026-08-25</t>
        </is>
      </c>
      <c r="K2149" t="inlineStr">
        <is>
          <t>swampscott-ma/board-health</t>
        </is>
      </c>
      <c r="L2149" t="inlineStr">
        <is>
          <t>ocd-organization/9aca33e0-72cc-5191-92fe-8af389f2f170</t>
        </is>
      </c>
      <c r="M2149" t="inlineStr">
        <is>
          <t>https://github.com/CivicMirror/Civic-Data/blob/main/data/us/ma/posts/municipal/swampscott-ma-board-health.yaml</t>
        </is>
      </c>
      <c r="N2149" t="inlineStr">
        <is>
          <t>https://github.com/CivicMirror/Civic-Data/blob/main/data/us/ma/organizations/municipal/swampscott-ma-board-health.yaml</t>
        </is>
      </c>
    </row>
    <row r="2150">
      <c r="A2150" t="inlineStr">
        <is>
          <t>Town of Swampscott</t>
        </is>
      </c>
      <c r="B2150" t="inlineStr">
        <is>
          <t>http://www.town.swampscott.ma.us</t>
        </is>
      </c>
      <c r="D2150" t="inlineStr">
        <is>
          <t>Constable</t>
        </is>
      </c>
      <c r="E2150" t="inlineStr">
        <is>
          <t>Constable</t>
        </is>
      </c>
      <c r="F2150" t="n">
        <v>3</v>
      </c>
      <c r="G2150" t="inlineStr">
        <is>
          <t>https://www.swampscottma.gov/1569/General-Information</t>
        </is>
      </c>
      <c r="H2150" t="inlineStr">
        <is>
          <t>Source URL — review</t>
        </is>
      </c>
      <c r="I2150" t="inlineStr">
        <is>
          <t>https://www.swampscottma.gov/1569/General-Information</t>
        </is>
      </c>
      <c r="J2150" t="inlineStr">
        <is>
          <t>2026-08-25</t>
        </is>
      </c>
      <c r="K2150" t="inlineStr">
        <is>
          <t>swampscott-ma/constable</t>
        </is>
      </c>
      <c r="L2150" t="inlineStr">
        <is>
          <t>ocd-organization/491e119b-cd13-57a4-bb84-f10990097a3a</t>
        </is>
      </c>
      <c r="M2150" t="inlineStr">
        <is>
          <t>https://github.com/CivicMirror/Civic-Data/blob/main/data/us/ma/posts/municipal/swampscott-ma-constable.yaml</t>
        </is>
      </c>
      <c r="N2150" t="inlineStr">
        <is>
          <t>https://github.com/CivicMirror/Civic-Data/blob/main/data/us/ma/organizations/municipal/swampscott-ma-constable.yaml</t>
        </is>
      </c>
    </row>
    <row r="2151">
      <c r="A2151" t="inlineStr">
        <is>
          <t>Town of Swampscott</t>
        </is>
      </c>
      <c r="B2151" t="inlineStr">
        <is>
          <t>http://www.town.swampscott.ma.us</t>
        </is>
      </c>
      <c r="D2151" t="inlineStr">
        <is>
          <t>Housing Authority Direct-Elected Member</t>
        </is>
      </c>
      <c r="E2151" t="inlineStr">
        <is>
          <t>Housing Authority Direct-Elected Member</t>
        </is>
      </c>
      <c r="F2151" t="n">
        <v>3</v>
      </c>
      <c r="G2151" t="inlineStr">
        <is>
          <t>https://www.swampscottma.gov/1569/General-Information</t>
        </is>
      </c>
      <c r="H2151" t="inlineStr">
        <is>
          <t>Source URL — review</t>
        </is>
      </c>
      <c r="I2151" t="inlineStr">
        <is>
          <t>https://www.swampscottma.gov/1569/General-Information</t>
        </is>
      </c>
      <c r="J2151" t="inlineStr">
        <is>
          <t>2026-08-25</t>
        </is>
      </c>
      <c r="K2151" t="inlineStr">
        <is>
          <t>swampscott-ma/housing-authority</t>
        </is>
      </c>
      <c r="L2151" t="inlineStr">
        <is>
          <t>ocd-organization/65f9df78-6d07-53ee-a208-5dad6526dc78</t>
        </is>
      </c>
      <c r="M2151" t="inlineStr">
        <is>
          <t>https://github.com/CivicMirror/Civic-Data/blob/main/data/us/ma/posts/municipal/swampscott-ma-housing-authority.yaml</t>
        </is>
      </c>
      <c r="N2151" t="inlineStr">
        <is>
          <t>https://github.com/CivicMirror/Civic-Data/blob/main/data/us/ma/organizations/municipal/swampscott-ma-housing-authority.yaml</t>
        </is>
      </c>
    </row>
    <row r="2152">
      <c r="A2152" t="inlineStr">
        <is>
          <t>Town of Swampscott</t>
        </is>
      </c>
      <c r="B2152" t="inlineStr">
        <is>
          <t>http://www.town.swampscott.ma.us</t>
        </is>
      </c>
      <c r="D2152" t="inlineStr">
        <is>
          <t>Public Library Trustee</t>
        </is>
      </c>
      <c r="E2152" t="inlineStr">
        <is>
          <t>Public Library Trustee</t>
        </is>
      </c>
      <c r="F2152" t="n">
        <v>3</v>
      </c>
      <c r="G2152" t="inlineStr">
        <is>
          <t>https://www.swampscottma.gov/1569/General-Information</t>
        </is>
      </c>
      <c r="H2152" t="inlineStr">
        <is>
          <t>Source URL — review</t>
        </is>
      </c>
      <c r="I2152" t="inlineStr">
        <is>
          <t>https://www.swampscottma.gov/1569/General-Information</t>
        </is>
      </c>
      <c r="J2152" t="inlineStr">
        <is>
          <t>2026-08-25</t>
        </is>
      </c>
      <c r="K2152" t="inlineStr">
        <is>
          <t>swampscott-ma/library-trustee</t>
        </is>
      </c>
      <c r="L2152" t="inlineStr">
        <is>
          <t>ocd-organization/472137ab-ea62-5c75-a915-b31ab92386e0</t>
        </is>
      </c>
      <c r="M2152" t="inlineStr">
        <is>
          <t>https://github.com/CivicMirror/Civic-Data/blob/main/data/us/ma/posts/municipal/swampscott-ma-library-trustee.yaml</t>
        </is>
      </c>
      <c r="N2152" t="inlineStr">
        <is>
          <t>https://github.com/CivicMirror/Civic-Data/blob/main/data/us/ma/organizations/municipal/swampscott-ma-library-trustee.yaml</t>
        </is>
      </c>
    </row>
    <row r="2153">
      <c r="A2153" t="inlineStr">
        <is>
          <t>Town of Swampscott</t>
        </is>
      </c>
      <c r="B2153" t="inlineStr">
        <is>
          <t>http://www.town.swampscott.ma.us</t>
        </is>
      </c>
      <c r="D2153" t="inlineStr">
        <is>
          <t>Moderator</t>
        </is>
      </c>
      <c r="E2153" t="inlineStr">
        <is>
          <t>Moderator</t>
        </is>
      </c>
      <c r="F2153" t="n">
        <v>1</v>
      </c>
      <c r="G2153" t="inlineStr">
        <is>
          <t>https://www.swampscottma.gov/1569/General-Information</t>
        </is>
      </c>
      <c r="H2153" t="inlineStr">
        <is>
          <t>Source URL — review</t>
        </is>
      </c>
      <c r="I2153" t="inlineStr">
        <is>
          <t>https://www.swampscottma.gov/1569/General-Information</t>
        </is>
      </c>
      <c r="J2153" t="inlineStr">
        <is>
          <t>2026-08-25</t>
        </is>
      </c>
      <c r="K2153" t="inlineStr">
        <is>
          <t>swampscott-ma/moderator</t>
        </is>
      </c>
      <c r="L2153" t="inlineStr">
        <is>
          <t>ocd-organization/0b2515d2-6fd6-5a64-b073-d7f09567940c</t>
        </is>
      </c>
      <c r="M2153" t="inlineStr">
        <is>
          <t>https://github.com/CivicMirror/Civic-Data/blob/main/data/us/ma/posts/municipal/swampscott-ma-moderator.yaml</t>
        </is>
      </c>
      <c r="N2153" t="inlineStr">
        <is>
          <t>https://github.com/CivicMirror/Civic-Data/blob/main/data/us/ma/organizations/municipal/swampscott-ma-moderator.yaml</t>
        </is>
      </c>
    </row>
    <row r="2154">
      <c r="A2154" t="inlineStr">
        <is>
          <t>Town of Swampscott</t>
        </is>
      </c>
      <c r="B2154" t="inlineStr">
        <is>
          <t>http://www.town.swampscott.ma.us</t>
        </is>
      </c>
      <c r="D2154" t="inlineStr">
        <is>
          <t>Planning Board Member</t>
        </is>
      </c>
      <c r="E2154" t="inlineStr">
        <is>
          <t>Planning Board Member</t>
        </is>
      </c>
      <c r="F2154" t="n">
        <v>5</v>
      </c>
      <c r="G2154" t="inlineStr">
        <is>
          <t>https://www.swampscottma.gov/1569/General-Information</t>
        </is>
      </c>
      <c r="H2154" t="inlineStr">
        <is>
          <t>Source URL — review</t>
        </is>
      </c>
      <c r="I2154" t="inlineStr">
        <is>
          <t>https://www.swampscottma.gov/1569/General-Information</t>
        </is>
      </c>
      <c r="J2154" t="inlineStr">
        <is>
          <t>2026-08-25</t>
        </is>
      </c>
      <c r="K2154" t="inlineStr">
        <is>
          <t>swampscott-ma/planning-board</t>
        </is>
      </c>
      <c r="L2154" t="inlineStr">
        <is>
          <t>ocd-organization/fe3d791f-384a-5d73-bad2-a7028c4ee4c3</t>
        </is>
      </c>
      <c r="M2154" t="inlineStr">
        <is>
          <t>https://github.com/CivicMirror/Civic-Data/blob/main/data/us/ma/posts/municipal/swampscott-ma-planning-board.yaml</t>
        </is>
      </c>
      <c r="N2154" t="inlineStr">
        <is>
          <t>https://github.com/CivicMirror/Civic-Data/blob/main/data/us/ma/organizations/municipal/swampscott-ma-planning-board.yaml</t>
        </is>
      </c>
    </row>
    <row r="2155">
      <c r="A2155" t="inlineStr">
        <is>
          <t>Town of Swampscott</t>
        </is>
      </c>
      <c r="B2155" t="inlineStr">
        <is>
          <t>http://www.town.swampscott.ma.us</t>
        </is>
      </c>
      <c r="D2155" t="inlineStr">
        <is>
          <t>Representative Town Meeting Member</t>
        </is>
      </c>
      <c r="E2155" t="inlineStr">
        <is>
          <t>Representative Town Meeting Member</t>
        </is>
      </c>
      <c r="F2155" t="n">
        <v>324</v>
      </c>
      <c r="G2155" t="inlineStr">
        <is>
          <t>https://www.swampscottma.gov/1569/General-Information</t>
        </is>
      </c>
      <c r="H2155" t="inlineStr">
        <is>
          <t>Source URL — review</t>
        </is>
      </c>
      <c r="I2155" t="inlineStr">
        <is>
          <t>https://www.swampscottma.gov/1569/General-Information</t>
        </is>
      </c>
      <c r="J2155" t="inlineStr">
        <is>
          <t>2026-08-25</t>
        </is>
      </c>
      <c r="K2155" t="inlineStr">
        <is>
          <t>swampscott-ma/representative-town-meeting</t>
        </is>
      </c>
      <c r="L2155" t="inlineStr">
        <is>
          <t>ocd-organization/34378b3f-4d55-5e56-bd51-1b304a9fa91b</t>
        </is>
      </c>
      <c r="M2155" t="inlineStr">
        <is>
          <t>https://github.com/CivicMirror/Civic-Data/blob/main/data/us/ma/posts/municipal/swampscott-ma-representative-town-meeting.yaml</t>
        </is>
      </c>
      <c r="N2155" t="inlineStr">
        <is>
          <t>https://github.com/CivicMirror/Civic-Data/blob/main/data/us/ma/organizations/municipal/swampscott-ma-representative-town-meeting.yaml</t>
        </is>
      </c>
    </row>
    <row r="2156">
      <c r="A2156" t="inlineStr">
        <is>
          <t>Town of Swampscott</t>
        </is>
      </c>
      <c r="B2156" t="inlineStr">
        <is>
          <t>http://www.town.swampscott.ma.us</t>
        </is>
      </c>
      <c r="D2156" t="inlineStr">
        <is>
          <t>School Committee Member</t>
        </is>
      </c>
      <c r="E2156" t="inlineStr">
        <is>
          <t>School Committee Member</t>
        </is>
      </c>
      <c r="F2156" t="n">
        <v>5</v>
      </c>
      <c r="G2156" t="inlineStr">
        <is>
          <t>https://www.swampscottma.gov/1569/General-Information</t>
        </is>
      </c>
      <c r="H2156" t="inlineStr">
        <is>
          <t>Source URL — review</t>
        </is>
      </c>
      <c r="I2156" t="inlineStr">
        <is>
          <t>https://www.swampscottma.gov/1569/General-Information</t>
        </is>
      </c>
      <c r="J2156" t="inlineStr">
        <is>
          <t>2026-08-25</t>
        </is>
      </c>
      <c r="K2156" t="inlineStr">
        <is>
          <t>swampscott-ma/school-committee</t>
        </is>
      </c>
      <c r="L2156" t="inlineStr">
        <is>
          <t>ocd-organization/0c579a90-e27d-5cfe-8d1e-d4c40b060b53</t>
        </is>
      </c>
      <c r="M2156" t="inlineStr">
        <is>
          <t>https://github.com/CivicMirror/Civic-Data/blob/main/data/us/ma/posts/municipal/swampscott-ma-school-committee.yaml</t>
        </is>
      </c>
      <c r="N2156" t="inlineStr">
        <is>
          <t>https://github.com/CivicMirror/Civic-Data/blob/main/data/us/ma/organizations/municipal/swampscott-ma-school-committee.yaml</t>
        </is>
      </c>
    </row>
    <row r="2157">
      <c r="A2157" t="inlineStr">
        <is>
          <t>Town of Swampscott</t>
        </is>
      </c>
      <c r="B2157" t="inlineStr">
        <is>
          <t>http://www.town.swampscott.ma.us</t>
        </is>
      </c>
      <c r="D2157" t="inlineStr">
        <is>
          <t>Select Board Member</t>
        </is>
      </c>
      <c r="E2157" t="inlineStr">
        <is>
          <t>Select Board Member</t>
        </is>
      </c>
      <c r="F2157" t="n">
        <v>5</v>
      </c>
      <c r="G2157" t="inlineStr">
        <is>
          <t>https://www.swampscottma.gov/1569/General-Information</t>
        </is>
      </c>
      <c r="H2157" t="inlineStr">
        <is>
          <t>Source URL — review</t>
        </is>
      </c>
      <c r="I2157" t="inlineStr">
        <is>
          <t>https://www.swampscottma.gov/1569/General-Information</t>
        </is>
      </c>
      <c r="J2157" t="inlineStr">
        <is>
          <t>2026-08-25</t>
        </is>
      </c>
      <c r="K2157" t="inlineStr">
        <is>
          <t>swampscott-ma/select-board</t>
        </is>
      </c>
      <c r="L2157" t="inlineStr">
        <is>
          <t>ocd-organization/dc2b0a8f-64a5-5b1d-b517-ee667333915d</t>
        </is>
      </c>
      <c r="M2157" t="inlineStr">
        <is>
          <t>https://github.com/CivicMirror/Civic-Data/blob/main/data/us/ma/posts/municipal/swampscott-ma-select-board.yaml</t>
        </is>
      </c>
      <c r="N2157" t="inlineStr">
        <is>
          <t>https://github.com/CivicMirror/Civic-Data/blob/main/data/us/ma/organizations/municipal/swampscott-ma-select-board.yaml</t>
        </is>
      </c>
    </row>
    <row r="2158">
      <c r="A2158" t="inlineStr">
        <is>
          <t>Town of Swansea</t>
        </is>
      </c>
      <c r="D2158" t="inlineStr">
        <is>
          <t>Board of Assessors</t>
        </is>
      </c>
      <c r="E2158" t="inlineStr">
        <is>
          <t>Board of Assessors</t>
        </is>
      </c>
      <c r="F2158" t="n">
        <v>3</v>
      </c>
      <c r="G2158" t="inlineStr">
        <is>
          <t>https://www.swanseama.gov/sites/g/files/vyhlif1316/f/uploads/annual_report_proof.pdf</t>
        </is>
      </c>
      <c r="H2158" t="inlineStr">
        <is>
          <t>Supporting document/source</t>
        </is>
      </c>
      <c r="I2158" t="inlineStr">
        <is>
          <t>https://www.swanseama.gov/sites/g/files/vyhlif1316/f/uploads/annual_report_proof.pdf</t>
        </is>
      </c>
      <c r="J2158" t="inlineStr">
        <is>
          <t>2026-08-25</t>
        </is>
      </c>
      <c r="K2158" t="inlineStr">
        <is>
          <t>swansea-ma/board-assessors</t>
        </is>
      </c>
      <c r="L2158" t="inlineStr">
        <is>
          <t>ocd-organization/9e20e6fe-dd84-567e-9818-7ddd841b4121</t>
        </is>
      </c>
      <c r="M2158" t="inlineStr">
        <is>
          <t>https://github.com/CivicMirror/Civic-Data/blob/main/data/us/ma/posts/municipal/swansea-ma-board-assessors.yaml</t>
        </is>
      </c>
      <c r="N2158" t="inlineStr">
        <is>
          <t>https://github.com/CivicMirror/Civic-Data/blob/main/data/us/ma/organizations/municipal/swansea-ma-board-assessors.yaml</t>
        </is>
      </c>
    </row>
    <row r="2159">
      <c r="A2159" t="inlineStr">
        <is>
          <t>Town of Swansea</t>
        </is>
      </c>
      <c r="D2159" t="inlineStr">
        <is>
          <t>Diman Regional Vocational School Committee Member</t>
        </is>
      </c>
      <c r="E2159" t="inlineStr">
        <is>
          <t>Diman Regional Vocational School Committee Member</t>
        </is>
      </c>
      <c r="F2159" t="n">
        <v>1</v>
      </c>
      <c r="G2159" t="inlineStr">
        <is>
          <t>https://www.swanseama.gov/sites/g/files/vyhlif1316/f/uploads/annual_report_proof.pdf</t>
        </is>
      </c>
      <c r="H2159" t="inlineStr">
        <is>
          <t>Supporting document/source</t>
        </is>
      </c>
      <c r="I2159" t="inlineStr">
        <is>
          <t>https://www.swanseama.gov/sites/g/files/vyhlif1316/f/uploads/annual_report_proof.pdf</t>
        </is>
      </c>
      <c r="J2159" t="inlineStr">
        <is>
          <t>2026-08-25</t>
        </is>
      </c>
      <c r="K2159" t="inlineStr">
        <is>
          <t>swansea-ma/diman-regional-school-committee</t>
        </is>
      </c>
      <c r="L2159" t="inlineStr">
        <is>
          <t>ocd-organization/29267cad-74ed-5a2f-a53c-8a7202a4bda6</t>
        </is>
      </c>
      <c r="M2159" t="inlineStr">
        <is>
          <t>https://github.com/CivicMirror/Civic-Data/blob/main/data/us/ma/posts/municipal/swansea-ma-diman-regional-school-committee.yaml</t>
        </is>
      </c>
      <c r="N2159" t="inlineStr">
        <is>
          <t>https://github.com/CivicMirror/Civic-Data/blob/main/data/us/ma/organizations/municipal/swansea-ma-diman-regional-school-committee.yaml</t>
        </is>
      </c>
    </row>
    <row r="2160">
      <c r="A2160" t="inlineStr">
        <is>
          <t>Town of Swansea</t>
        </is>
      </c>
      <c r="D2160" t="inlineStr">
        <is>
          <t>Library Trustee</t>
        </is>
      </c>
      <c r="E2160" t="inlineStr">
        <is>
          <t>Library Trustee</t>
        </is>
      </c>
      <c r="F2160" t="n">
        <v>6</v>
      </c>
      <c r="G2160" t="inlineStr">
        <is>
          <t>https://www.swanseama.gov/sites/g/files/vyhlif1316/f/uploads/annual_report_proof.pdf</t>
        </is>
      </c>
      <c r="H2160" t="inlineStr">
        <is>
          <t>Supporting document/source</t>
        </is>
      </c>
      <c r="I2160" t="inlineStr">
        <is>
          <t>https://www.swanseama.gov/sites/g/files/vyhlif1316/f/uploads/annual_report_proof.pdf</t>
        </is>
      </c>
      <c r="J2160" t="inlineStr">
        <is>
          <t>2026-08-25</t>
        </is>
      </c>
      <c r="K2160" t="inlineStr">
        <is>
          <t>swansea-ma/library-trustee</t>
        </is>
      </c>
      <c r="L2160" t="inlineStr">
        <is>
          <t>ocd-organization/386408d4-56ec-5324-90a6-8122a4590588</t>
        </is>
      </c>
      <c r="M2160" t="inlineStr">
        <is>
          <t>https://github.com/CivicMirror/Civic-Data/blob/main/data/us/ma/posts/municipal/swansea-ma-library-trustee.yaml</t>
        </is>
      </c>
      <c r="N2160" t="inlineStr">
        <is>
          <t>https://github.com/CivicMirror/Civic-Data/blob/main/data/us/ma/organizations/municipal/swansea-ma-library-trustee.yaml</t>
        </is>
      </c>
    </row>
    <row r="2161">
      <c r="A2161" t="inlineStr">
        <is>
          <t>Town of Swansea</t>
        </is>
      </c>
      <c r="D2161" t="inlineStr">
        <is>
          <t>Moderator</t>
        </is>
      </c>
      <c r="E2161" t="inlineStr">
        <is>
          <t>Moderator</t>
        </is>
      </c>
      <c r="F2161" t="n">
        <v>1</v>
      </c>
      <c r="G2161" t="inlineStr">
        <is>
          <t>https://www.swanseama.gov/sites/g/files/vyhlif1316/f/uploads/annual_report_proof.pdf</t>
        </is>
      </c>
      <c r="H2161" t="inlineStr">
        <is>
          <t>Supporting document/source</t>
        </is>
      </c>
      <c r="I2161" t="inlineStr">
        <is>
          <t>https://www.swanseama.gov/sites/g/files/vyhlif1316/f/uploads/annual_report_proof.pdf</t>
        </is>
      </c>
      <c r="J2161" t="inlineStr">
        <is>
          <t>2026-08-25</t>
        </is>
      </c>
      <c r="K2161" t="inlineStr">
        <is>
          <t>swansea-ma/moderator</t>
        </is>
      </c>
      <c r="L2161" t="inlineStr">
        <is>
          <t>ocd-organization/0d07dcb3-f8cf-5e3f-a0cc-c065adc78b2e</t>
        </is>
      </c>
      <c r="M2161" t="inlineStr">
        <is>
          <t>https://github.com/CivicMirror/Civic-Data/blob/main/data/us/ma/posts/municipal/swansea-ma-moderator.yaml</t>
        </is>
      </c>
      <c r="N2161" t="inlineStr">
        <is>
          <t>https://github.com/CivicMirror/Civic-Data/blob/main/data/us/ma/organizations/municipal/swansea-ma-moderator.yaml</t>
        </is>
      </c>
    </row>
    <row r="2162">
      <c r="A2162" t="inlineStr">
        <is>
          <t>Town of Swansea</t>
        </is>
      </c>
      <c r="D2162" t="inlineStr">
        <is>
          <t>Parks Commissioner</t>
        </is>
      </c>
      <c r="E2162" t="inlineStr">
        <is>
          <t>Parks Commissioner</t>
        </is>
      </c>
      <c r="F2162" t="n">
        <v>5</v>
      </c>
      <c r="G2162" t="inlineStr">
        <is>
          <t>https://www.swanseama.gov/sites/g/files/vyhlif1316/f/uploads/annual_report_proof.pdf</t>
        </is>
      </c>
      <c r="H2162" t="inlineStr">
        <is>
          <t>Supporting document/source</t>
        </is>
      </c>
      <c r="I2162" t="inlineStr">
        <is>
          <t>https://www.swanseama.gov/sites/g/files/vyhlif1316/f/uploads/annual_report_proof.pdf</t>
        </is>
      </c>
      <c r="J2162" t="inlineStr">
        <is>
          <t>2026-08-25</t>
        </is>
      </c>
      <c r="K2162" t="inlineStr">
        <is>
          <t>swansea-ma/parks-commission</t>
        </is>
      </c>
      <c r="L2162" t="inlineStr">
        <is>
          <t>ocd-organization/4d26ddc6-8858-50d4-940f-32fece8b1bc4</t>
        </is>
      </c>
      <c r="M2162" t="inlineStr">
        <is>
          <t>https://github.com/CivicMirror/Civic-Data/blob/main/data/us/ma/posts/municipal/swansea-ma-parks-commission.yaml</t>
        </is>
      </c>
      <c r="N2162" t="inlineStr">
        <is>
          <t>https://github.com/CivicMirror/Civic-Data/blob/main/data/us/ma/organizations/municipal/swansea-ma-parks-commission.yaml</t>
        </is>
      </c>
    </row>
    <row r="2163">
      <c r="A2163" t="inlineStr">
        <is>
          <t>Town of Swansea</t>
        </is>
      </c>
      <c r="D2163" t="inlineStr">
        <is>
          <t>Planning Board Member</t>
        </is>
      </c>
      <c r="E2163" t="inlineStr">
        <is>
          <t>Planning Board Member</t>
        </is>
      </c>
      <c r="F2163" t="n">
        <v>5</v>
      </c>
      <c r="G2163" t="inlineStr">
        <is>
          <t>https://www.swanseama.gov/sites/g/files/vyhlif1316/f/uploads/annual_report_proof.pdf</t>
        </is>
      </c>
      <c r="H2163" t="inlineStr">
        <is>
          <t>Supporting document/source</t>
        </is>
      </c>
      <c r="I2163" t="inlineStr">
        <is>
          <t>https://www.swanseama.gov/sites/g/files/vyhlif1316/f/uploads/annual_report_proof.pdf</t>
        </is>
      </c>
      <c r="J2163" t="inlineStr">
        <is>
          <t>2026-08-25</t>
        </is>
      </c>
      <c r="K2163" t="inlineStr">
        <is>
          <t>swansea-ma/planning-board</t>
        </is>
      </c>
      <c r="L2163" t="inlineStr">
        <is>
          <t>ocd-organization/4578c6a2-54a4-56f3-9b2f-e037d94d0237</t>
        </is>
      </c>
      <c r="M2163" t="inlineStr">
        <is>
          <t>https://github.com/CivicMirror/Civic-Data/blob/main/data/us/ma/posts/municipal/swansea-ma-planning-board.yaml</t>
        </is>
      </c>
      <c r="N2163" t="inlineStr">
        <is>
          <t>https://github.com/CivicMirror/Civic-Data/blob/main/data/us/ma/organizations/municipal/swansea-ma-planning-board.yaml</t>
        </is>
      </c>
    </row>
    <row r="2164">
      <c r="A2164" t="inlineStr">
        <is>
          <t>Town of Swansea</t>
        </is>
      </c>
      <c r="D2164" t="inlineStr">
        <is>
          <t>School Committee Member</t>
        </is>
      </c>
      <c r="E2164" t="inlineStr">
        <is>
          <t>School Committee Member</t>
        </is>
      </c>
      <c r="F2164" t="n">
        <v>5</v>
      </c>
      <c r="G2164" t="inlineStr">
        <is>
          <t>https://www.swanseama.gov/sites/g/files/vyhlif1316/f/uploads/annual_report_proof.pdf</t>
        </is>
      </c>
      <c r="H2164" t="inlineStr">
        <is>
          <t>Supporting document/source</t>
        </is>
      </c>
      <c r="I2164" t="inlineStr">
        <is>
          <t>https://www.swanseama.gov/sites/g/files/vyhlif1316/f/uploads/annual_report_proof.pdf</t>
        </is>
      </c>
      <c r="J2164" t="inlineStr">
        <is>
          <t>2026-08-25</t>
        </is>
      </c>
      <c r="K2164" t="inlineStr">
        <is>
          <t>swansea-ma/school-committee</t>
        </is>
      </c>
      <c r="L2164" t="inlineStr">
        <is>
          <t>ocd-organization/35d050e6-ee99-5bd7-b91c-31097fb4b636</t>
        </is>
      </c>
      <c r="M2164" t="inlineStr">
        <is>
          <t>https://github.com/CivicMirror/Civic-Data/blob/main/data/us/ma/posts/municipal/swansea-ma-school-committee.yaml</t>
        </is>
      </c>
      <c r="N2164" t="inlineStr">
        <is>
          <t>https://github.com/CivicMirror/Civic-Data/blob/main/data/us/ma/organizations/municipal/swansea-ma-school-committee.yaml</t>
        </is>
      </c>
    </row>
    <row r="2165">
      <c r="A2165" t="inlineStr">
        <is>
          <t>Town of Swansea</t>
        </is>
      </c>
      <c r="D2165" t="inlineStr">
        <is>
          <t>Select Board Member</t>
        </is>
      </c>
      <c r="E2165" t="inlineStr">
        <is>
          <t>Select Board Member</t>
        </is>
      </c>
      <c r="F2165" t="n">
        <v>3</v>
      </c>
      <c r="G2165" t="inlineStr">
        <is>
          <t>https://www.swanseama.gov/sites/g/files/vyhlif1316/f/uploads/annual_report_proof.pdf</t>
        </is>
      </c>
      <c r="H2165" t="inlineStr">
        <is>
          <t>Supporting document/source</t>
        </is>
      </c>
      <c r="I2165" t="inlineStr">
        <is>
          <t>https://www.swanseama.gov/sites/g/files/vyhlif1316/f/uploads/annual_report_proof.pdf</t>
        </is>
      </c>
      <c r="J2165" t="inlineStr">
        <is>
          <t>2026-08-25</t>
        </is>
      </c>
      <c r="K2165" t="inlineStr">
        <is>
          <t>swansea-ma/select-board</t>
        </is>
      </c>
      <c r="L2165" t="inlineStr">
        <is>
          <t>ocd-organization/0a9ac478-a800-5161-b0bd-83b9234bce97</t>
        </is>
      </c>
      <c r="M2165" t="inlineStr">
        <is>
          <t>https://github.com/CivicMirror/Civic-Data/blob/main/data/us/ma/posts/municipal/swansea-ma-select-board.yaml</t>
        </is>
      </c>
      <c r="N2165" t="inlineStr">
        <is>
          <t>https://github.com/CivicMirror/Civic-Data/blob/main/data/us/ma/organizations/municipal/swansea-ma-select-board.yaml</t>
        </is>
      </c>
    </row>
    <row r="2166">
      <c r="A2166" t="inlineStr">
        <is>
          <t>Town of Swansea</t>
        </is>
      </c>
      <c r="D2166" t="inlineStr">
        <is>
          <t>Sewer Commissioner</t>
        </is>
      </c>
      <c r="E2166" t="inlineStr">
        <is>
          <t>Sewer Commissioner</t>
        </is>
      </c>
      <c r="F2166" t="n">
        <v>3</v>
      </c>
      <c r="G2166" t="inlineStr">
        <is>
          <t>https://www.swanseama.gov/sites/g/files/vyhlif1316/f/uploads/annual_report_proof.pdf</t>
        </is>
      </c>
      <c r="H2166" t="inlineStr">
        <is>
          <t>Supporting document/source</t>
        </is>
      </c>
      <c r="I2166" t="inlineStr">
        <is>
          <t>https://www.swanseama.gov/sites/g/files/vyhlif1316/f/uploads/annual_report_proof.pdf</t>
        </is>
      </c>
      <c r="J2166" t="inlineStr">
        <is>
          <t>2026-08-25</t>
        </is>
      </c>
      <c r="K2166" t="inlineStr">
        <is>
          <t>swansea-ma/sewer-commission</t>
        </is>
      </c>
      <c r="L2166" t="inlineStr">
        <is>
          <t>ocd-organization/ee427872-e2e3-599e-a319-940e613b3809</t>
        </is>
      </c>
      <c r="M2166" t="inlineStr">
        <is>
          <t>https://github.com/CivicMirror/Civic-Data/blob/main/data/us/ma/posts/municipal/swansea-ma-sewer-commission.yaml</t>
        </is>
      </c>
      <c r="N2166" t="inlineStr">
        <is>
          <t>https://github.com/CivicMirror/Civic-Data/blob/main/data/us/ma/organizations/municipal/swansea-ma-sewer-commission.yaml</t>
        </is>
      </c>
    </row>
    <row r="2167">
      <c r="A2167" t="inlineStr">
        <is>
          <t>Town of Swansea</t>
        </is>
      </c>
      <c r="D2167" t="inlineStr">
        <is>
          <t>Town Clerk</t>
        </is>
      </c>
      <c r="E2167" t="inlineStr">
        <is>
          <t>Town Clerk</t>
        </is>
      </c>
      <c r="F2167" t="n">
        <v>1</v>
      </c>
      <c r="G2167" t="inlineStr">
        <is>
          <t>https://www.swanseama.gov/government/town_clerk/elected_officials_in_swansea.php</t>
        </is>
      </c>
      <c r="H2167" t="inlineStr">
        <is>
          <t>Shared elected-officials page</t>
        </is>
      </c>
      <c r="I2167" t="inlineStr">
        <is>
          <t>https://www.swanseama.gov/government/town_clerk/elected_officials_in_swansea.php</t>
        </is>
      </c>
      <c r="J2167" t="inlineStr">
        <is>
          <t>2026-09-09</t>
        </is>
      </c>
      <c r="K2167" t="inlineStr">
        <is>
          <t>swansea-ma/town-clerk</t>
        </is>
      </c>
      <c r="L2167" t="inlineStr">
        <is>
          <t>ocd-organization/2eebb2bc-fb85-5214-9cac-44381fde79a2</t>
        </is>
      </c>
      <c r="M2167" t="inlineStr">
        <is>
          <t>https://github.com/CivicMirror/Civic-Data/blob/main/data/us/ma/posts/municipal/swansea-ma-town-clerk.yaml</t>
        </is>
      </c>
      <c r="N2167" t="inlineStr">
        <is>
          <t>https://github.com/CivicMirror/Civic-Data/blob/main/data/us/ma/organizations/municipal/swansea-ma-town-clerk.yaml</t>
        </is>
      </c>
    </row>
    <row r="2168">
      <c r="A2168" t="inlineStr">
        <is>
          <t>Town of Swansea</t>
        </is>
      </c>
      <c r="D2168" t="inlineStr">
        <is>
          <t>Treasurer/Collector</t>
        </is>
      </c>
      <c r="E2168" t="inlineStr">
        <is>
          <t>Treasurer/Collector</t>
        </is>
      </c>
      <c r="F2168" t="n">
        <v>1</v>
      </c>
      <c r="G2168" t="inlineStr">
        <is>
          <t>https://www.swanseama.gov/sites/g/files/vyhlif1316/f/uploads/annual_report_proof.pdf</t>
        </is>
      </c>
      <c r="H2168" t="inlineStr">
        <is>
          <t>Supporting document/source</t>
        </is>
      </c>
      <c r="I2168" t="inlineStr">
        <is>
          <t>https://www.swanseama.gov/sites/g/files/vyhlif1316/f/uploads/annual_report_proof.pdf</t>
        </is>
      </c>
      <c r="J2168" t="inlineStr">
        <is>
          <t>2026-08-25</t>
        </is>
      </c>
      <c r="K2168" t="inlineStr">
        <is>
          <t>swansea-ma/treasurer-collector</t>
        </is>
      </c>
      <c r="L2168" t="inlineStr">
        <is>
          <t>ocd-organization/c5ff8573-1047-5f55-91e6-3b85be00232c</t>
        </is>
      </c>
      <c r="M2168" t="inlineStr">
        <is>
          <t>https://github.com/CivicMirror/Civic-Data/blob/main/data/us/ma/posts/municipal/swansea-ma-treasurer-collector.yaml</t>
        </is>
      </c>
      <c r="N2168" t="inlineStr">
        <is>
          <t>https://github.com/CivicMirror/Civic-Data/blob/main/data/us/ma/organizations/municipal/swansea-ma-treasurer-collector.yaml</t>
        </is>
      </c>
    </row>
    <row r="2169">
      <c r="A2169" t="inlineStr">
        <is>
          <t>Town of Swansea</t>
        </is>
      </c>
      <c r="D2169" t="inlineStr">
        <is>
          <t>Tree Warden</t>
        </is>
      </c>
      <c r="E2169" t="inlineStr">
        <is>
          <t>Tree Warden</t>
        </is>
      </c>
      <c r="F2169" t="n">
        <v>1</v>
      </c>
      <c r="G2169" t="inlineStr">
        <is>
          <t>https://www.swanseama.gov/sites/g/files/vyhlif1316/f/uploads/annual_report_proof.pdf</t>
        </is>
      </c>
      <c r="H2169" t="inlineStr">
        <is>
          <t>Supporting document/source</t>
        </is>
      </c>
      <c r="I2169" t="inlineStr">
        <is>
          <t>https://www.swanseama.gov/sites/g/files/vyhlif1316/f/uploads/annual_report_proof.pdf</t>
        </is>
      </c>
      <c r="J2169" t="inlineStr">
        <is>
          <t>2026-08-25</t>
        </is>
      </c>
      <c r="K2169" t="inlineStr">
        <is>
          <t>swansea-ma/tree-warden</t>
        </is>
      </c>
      <c r="L2169" t="inlineStr">
        <is>
          <t>ocd-organization/c779f11b-2e1f-5246-8ac3-09c10253f967</t>
        </is>
      </c>
      <c r="M2169" t="inlineStr">
        <is>
          <t>https://github.com/CivicMirror/Civic-Data/blob/main/data/us/ma/posts/municipal/swansea-ma-tree-warden.yaml</t>
        </is>
      </c>
      <c r="N2169" t="inlineStr">
        <is>
          <t>https://github.com/CivicMirror/Civic-Data/blob/main/data/us/ma/organizations/municipal/swansea-ma-tree-warden.yaml</t>
        </is>
      </c>
    </row>
    <row r="2170">
      <c r="A2170" t="inlineStr">
        <is>
          <t>City of Taunton</t>
        </is>
      </c>
      <c r="B2170" t="inlineStr">
        <is>
          <t>http://www.ci.taunton.ma.us/</t>
        </is>
      </c>
      <c r="D2170" t="inlineStr">
        <is>
          <t>Mayor</t>
        </is>
      </c>
      <c r="E2170" t="inlineStr">
        <is>
          <t>Mayor</t>
        </is>
      </c>
      <c r="F2170" t="n">
        <v>1</v>
      </c>
      <c r="G2170" t="inlineStr">
        <is>
          <t>https://www.taunton-ma.gov/398/City-Council</t>
        </is>
      </c>
      <c r="H2170" t="inlineStr">
        <is>
          <t>Source URL — review</t>
        </is>
      </c>
      <c r="I2170" t="inlineStr">
        <is>
          <t>https://www.taunton-ma.gov/398/City-Council</t>
        </is>
      </c>
      <c r="J2170" t="inlineStr">
        <is>
          <t>2026-08-25</t>
        </is>
      </c>
      <c r="K2170" t="inlineStr">
        <is>
          <t>taunton-ma/mayor</t>
        </is>
      </c>
      <c r="L2170" t="inlineStr">
        <is>
          <t>ocd-organization/4dd641f6-62e6-53a8-8bc0-f86ae3caec30</t>
        </is>
      </c>
      <c r="M2170" t="inlineStr">
        <is>
          <t>https://github.com/CivicMirror/Civic-Data/blob/main/data/us/ma/posts/municipal/taunton-ma-mayor.yaml</t>
        </is>
      </c>
      <c r="N2170" t="inlineStr">
        <is>
          <t>https://github.com/CivicMirror/Civic-Data/blob/main/data/us/ma/organizations/municipal/taunton-ma-mayor.yaml</t>
        </is>
      </c>
    </row>
    <row r="2171">
      <c r="A2171" t="inlineStr">
        <is>
          <t>City of Taunton</t>
        </is>
      </c>
      <c r="B2171" t="inlineStr">
        <is>
          <t>http://www.ci.taunton.ma.us/</t>
        </is>
      </c>
      <c r="D2171" t="inlineStr">
        <is>
          <t>Municipal Councilor</t>
        </is>
      </c>
      <c r="E2171" t="inlineStr">
        <is>
          <t>Municipal Councilor</t>
        </is>
      </c>
      <c r="F2171" t="n">
        <v>9</v>
      </c>
      <c r="G2171" t="inlineStr">
        <is>
          <t>https://www.taunton-ma.gov/398/City-Council</t>
        </is>
      </c>
      <c r="H2171" t="inlineStr">
        <is>
          <t>Likely direct office page</t>
        </is>
      </c>
      <c r="I2171" t="inlineStr">
        <is>
          <t>https://www.taunton-ma.gov/398/City-Council</t>
        </is>
      </c>
      <c r="J2171" t="inlineStr">
        <is>
          <t>2026-08-25</t>
        </is>
      </c>
      <c r="K2171" t="inlineStr">
        <is>
          <t>taunton-ma/municipal-council</t>
        </is>
      </c>
      <c r="L2171" t="inlineStr">
        <is>
          <t>ocd-organization/47ffbd5b-a070-5fd3-9bcb-dae54fce43f6</t>
        </is>
      </c>
      <c r="M2171" t="inlineStr">
        <is>
          <t>https://github.com/CivicMirror/Civic-Data/blob/main/data/us/ma/posts/municipal/taunton-ma-municipal-council.yaml</t>
        </is>
      </c>
      <c r="N2171" t="inlineStr">
        <is>
          <t>https://github.com/CivicMirror/Civic-Data/blob/main/data/us/ma/organizations/municipal/taunton-ma-municipal-council.yaml</t>
        </is>
      </c>
    </row>
    <row r="2172">
      <c r="A2172" t="inlineStr">
        <is>
          <t>City of Taunton</t>
        </is>
      </c>
      <c r="B2172" t="inlineStr">
        <is>
          <t>http://www.ci.taunton.ma.us/</t>
        </is>
      </c>
      <c r="D2172" t="inlineStr">
        <is>
          <t>Planning Board Member</t>
        </is>
      </c>
      <c r="E2172" t="inlineStr">
        <is>
          <t>Planning Board Member</t>
        </is>
      </c>
      <c r="F2172" t="n">
        <v>7</v>
      </c>
      <c r="G2172" t="inlineStr">
        <is>
          <t>https://www.taunton-ma.gov/398/City-Council</t>
        </is>
      </c>
      <c r="H2172" t="inlineStr">
        <is>
          <t>Source URL — review</t>
        </is>
      </c>
      <c r="I2172" t="inlineStr">
        <is>
          <t>https://www.taunton-ma.gov/398/City-Council</t>
        </is>
      </c>
      <c r="J2172" t="inlineStr">
        <is>
          <t>2026-08-25</t>
        </is>
      </c>
      <c r="K2172" t="inlineStr">
        <is>
          <t>taunton-ma/planning-board</t>
        </is>
      </c>
      <c r="L2172" t="inlineStr">
        <is>
          <t>ocd-organization/4b4e8fe7-caec-58ad-b0b4-8e35bcb7c14b</t>
        </is>
      </c>
      <c r="M2172" t="inlineStr">
        <is>
          <t>https://github.com/CivicMirror/Civic-Data/blob/main/data/us/ma/posts/municipal/taunton-ma-planning-board.yaml</t>
        </is>
      </c>
      <c r="N2172" t="inlineStr">
        <is>
          <t>https://github.com/CivicMirror/Civic-Data/blob/main/data/us/ma/organizations/municipal/taunton-ma-planning-board.yaml</t>
        </is>
      </c>
    </row>
    <row r="2173">
      <c r="A2173" t="inlineStr">
        <is>
          <t>City of Taunton</t>
        </is>
      </c>
      <c r="B2173" t="inlineStr">
        <is>
          <t>http://www.ci.taunton.ma.us/</t>
        </is>
      </c>
      <c r="D2173" t="inlineStr">
        <is>
          <t>School Committee Direct-Elected Member</t>
        </is>
      </c>
      <c r="E2173" t="inlineStr">
        <is>
          <t>School Committee Direct-Elected Member</t>
        </is>
      </c>
      <c r="F2173" t="n">
        <v>8</v>
      </c>
      <c r="G2173" t="inlineStr">
        <is>
          <t>https://www.taunton-ma.gov/398/City-Council</t>
        </is>
      </c>
      <c r="H2173" t="inlineStr">
        <is>
          <t>Source URL — review</t>
        </is>
      </c>
      <c r="I2173" t="inlineStr">
        <is>
          <t>https://www.taunton-ma.gov/398/City-Council</t>
        </is>
      </c>
      <c r="J2173" t="inlineStr">
        <is>
          <t>2026-08-25</t>
        </is>
      </c>
      <c r="K2173" t="inlineStr">
        <is>
          <t>taunton-ma/school-committee</t>
        </is>
      </c>
      <c r="L2173" t="inlineStr">
        <is>
          <t>ocd-organization/ca588399-1095-557b-ae37-1d7376906f1e</t>
        </is>
      </c>
      <c r="M2173" t="inlineStr">
        <is>
          <t>https://github.com/CivicMirror/Civic-Data/blob/main/data/us/ma/posts/municipal/taunton-ma-school-committee.yaml</t>
        </is>
      </c>
      <c r="N2173" t="inlineStr">
        <is>
          <t>https://github.com/CivicMirror/Civic-Data/blob/main/data/us/ma/organizations/municipal/taunton-ma-school-committee.yaml</t>
        </is>
      </c>
    </row>
    <row r="2174">
      <c r="A2174" t="inlineStr">
        <is>
          <t>City of Taunton</t>
        </is>
      </c>
      <c r="B2174" t="inlineStr">
        <is>
          <t>http://www.ci.taunton.ma.us/</t>
        </is>
      </c>
      <c r="D2174" t="inlineStr">
        <is>
          <t>Taunton Municipal Lighting Plant Commissioner</t>
        </is>
      </c>
      <c r="E2174" t="inlineStr">
        <is>
          <t>Taunton Municipal Lighting Plant Commissioner</t>
        </is>
      </c>
      <c r="F2174" t="n">
        <v>3</v>
      </c>
      <c r="G2174" t="inlineStr">
        <is>
          <t>https://www.taunton-ma.gov/398/City-Council</t>
        </is>
      </c>
      <c r="H2174" t="inlineStr">
        <is>
          <t>Source URL — review</t>
        </is>
      </c>
      <c r="I2174" t="inlineStr">
        <is>
          <t>https://www.taunton-ma.gov/398/City-Council</t>
        </is>
      </c>
      <c r="J2174" t="inlineStr">
        <is>
          <t>2026-08-25</t>
        </is>
      </c>
      <c r="K2174" t="inlineStr">
        <is>
          <t>taunton-ma/tmlp-commission</t>
        </is>
      </c>
      <c r="L2174" t="inlineStr">
        <is>
          <t>ocd-organization/f6c28ab2-45a6-5fc9-ae3a-c7bf83781dd7</t>
        </is>
      </c>
      <c r="M2174" t="inlineStr">
        <is>
          <t>https://github.com/CivicMirror/Civic-Data/blob/main/data/us/ma/posts/municipal/taunton-ma-tmlp-commission.yaml</t>
        </is>
      </c>
      <c r="N2174" t="inlineStr">
        <is>
          <t>https://github.com/CivicMirror/Civic-Data/blob/main/data/us/ma/organizations/municipal/taunton-ma-tmlp-commission.yaml</t>
        </is>
      </c>
    </row>
    <row r="2175">
      <c r="A2175" t="inlineStr">
        <is>
          <t>City of Taunton</t>
        </is>
      </c>
      <c r="B2175" t="inlineStr">
        <is>
          <t>http://www.ci.taunton.ma.us/</t>
        </is>
      </c>
      <c r="D2175" t="inlineStr">
        <is>
          <t>Zoning Board of Appeals Member or Alternate</t>
        </is>
      </c>
      <c r="E2175" t="inlineStr">
        <is>
          <t>Zoning Board of Appeals Member or Alternate</t>
        </is>
      </c>
      <c r="F2175" t="n">
        <v>7</v>
      </c>
      <c r="G2175" t="inlineStr">
        <is>
          <t>https://www.taunton-ma.gov/398/City-Council</t>
        </is>
      </c>
      <c r="H2175" t="inlineStr">
        <is>
          <t>Source URL — review</t>
        </is>
      </c>
      <c r="I2175" t="inlineStr">
        <is>
          <t>https://www.taunton-ma.gov/398/City-Council</t>
        </is>
      </c>
      <c r="J2175" t="inlineStr">
        <is>
          <t>2026-08-25</t>
        </is>
      </c>
      <c r="K2175" t="inlineStr">
        <is>
          <t>taunton-ma/zoning-board-appeals</t>
        </is>
      </c>
      <c r="L2175" t="inlineStr">
        <is>
          <t>ocd-organization/799944b4-f6ea-5def-82f6-d24629899538</t>
        </is>
      </c>
      <c r="M2175" t="inlineStr">
        <is>
          <t>https://github.com/CivicMirror/Civic-Data/blob/main/data/us/ma/posts/municipal/taunton-ma-zoning-board-appeals.yaml</t>
        </is>
      </c>
      <c r="N2175" t="inlineStr">
        <is>
          <t>https://github.com/CivicMirror/Civic-Data/blob/main/data/us/ma/organizations/municipal/taunton-ma-zoning-board-appeals.yaml</t>
        </is>
      </c>
    </row>
    <row r="2176">
      <c r="A2176" t="inlineStr">
        <is>
          <t>City of Taunton</t>
        </is>
      </c>
      <c r="B2176" t="inlineStr">
        <is>
          <t>http://www.ci.taunton.ma.us/</t>
        </is>
      </c>
      <c r="D2176" t="inlineStr">
        <is>
          <t>Office of the Mayor, Taunton</t>
        </is>
      </c>
      <c r="E2176" t="inlineStr">
        <is>
          <t>Mayor of Taunton</t>
        </is>
      </c>
      <c r="F2176" t="n">
        <v>1</v>
      </c>
      <c r="G2176" t="inlineStr">
        <is>
          <t>https://api.ocpf.us/filers/listings/C</t>
        </is>
      </c>
      <c r="H2176" t="inlineStr">
        <is>
          <t>Source URL — review</t>
        </is>
      </c>
      <c r="I2176" t="inlineStr">
        <is>
          <t>https://api.ocpf.us/filers/listings/C</t>
        </is>
      </c>
      <c r="J2176" t="inlineStr">
        <is>
          <t>2026-08-19</t>
        </is>
      </c>
      <c r="K2176" t="inlineStr">
        <is>
          <t>taunton/mayor</t>
        </is>
      </c>
      <c r="L2176" t="inlineStr">
        <is>
          <t>ocd-organization/f0c598cc-9642-52b5-a25c-207735a21426</t>
        </is>
      </c>
      <c r="M2176" t="inlineStr">
        <is>
          <t>https://github.com/CivicMirror/Civic-Data/blob/main/data/us/ma/posts/municipal/taunton-mayor.yaml</t>
        </is>
      </c>
      <c r="N2176" t="inlineStr">
        <is>
          <t>https://github.com/CivicMirror/Civic-Data/blob/main/data/us/ma/organizations/municipal/taunton-mayor-office.yaml</t>
        </is>
      </c>
    </row>
    <row r="2177">
      <c r="A2177" t="inlineStr">
        <is>
          <t>Town of Templeton</t>
        </is>
      </c>
      <c r="B2177" t="inlineStr">
        <is>
          <t>http://www.templeton1.org</t>
        </is>
      </c>
      <c r="D2177" t="inlineStr">
        <is>
          <t>Community Preservation Committee At-Large Member</t>
        </is>
      </c>
      <c r="E2177" t="inlineStr">
        <is>
          <t>Community Preservation Committee At-Large Member</t>
        </is>
      </c>
      <c r="F2177" t="n">
        <v>3</v>
      </c>
      <c r="G2177" t="inlineStr">
        <is>
          <t>https://www.templetonma.gov/DocumentCenter/View/2428/Annual-Report-for-Fiscal-Year-2024-PDF</t>
        </is>
      </c>
      <c r="H2177" t="inlineStr">
        <is>
          <t>Supporting document/source</t>
        </is>
      </c>
      <c r="I2177" t="inlineStr">
        <is>
          <t>https://www.templetonma.gov/DocumentCenter/View/2428/Annual-Report-for-Fiscal-Year-2024-PDF</t>
        </is>
      </c>
      <c r="J2177" t="inlineStr">
        <is>
          <t>2026-08-25</t>
        </is>
      </c>
      <c r="K2177" t="inlineStr">
        <is>
          <t>templeton-ma/community-preservation-at-large</t>
        </is>
      </c>
      <c r="L2177" t="inlineStr">
        <is>
          <t>ocd-organization/d5a63560-7d60-5eaf-8c8e-553b6905e5ca</t>
        </is>
      </c>
      <c r="M2177" t="inlineStr">
        <is>
          <t>https://github.com/CivicMirror/Civic-Data/blob/main/data/us/ma/posts/municipal/templeton-ma-community-preservation-at-large.yaml</t>
        </is>
      </c>
      <c r="N2177" t="inlineStr">
        <is>
          <t>https://github.com/CivicMirror/Civic-Data/blob/main/data/us/ma/organizations/municipal/templeton-ma-community-preservation-at-large.yaml</t>
        </is>
      </c>
    </row>
    <row r="2178">
      <c r="A2178" t="inlineStr">
        <is>
          <t>Town of Templeton</t>
        </is>
      </c>
      <c r="B2178" t="inlineStr">
        <is>
          <t>http://www.templeton1.org</t>
        </is>
      </c>
      <c r="D2178" t="inlineStr">
        <is>
          <t>Planning Board Member</t>
        </is>
      </c>
      <c r="E2178" t="inlineStr">
        <is>
          <t>Planning Board Member</t>
        </is>
      </c>
      <c r="F2178" t="n">
        <v>7</v>
      </c>
      <c r="G2178" t="inlineStr">
        <is>
          <t>https://www.templetonma.gov/DocumentCenter/View/2428/Annual-Report-for-Fiscal-Year-2024-PDF</t>
        </is>
      </c>
      <c r="H2178" t="inlineStr">
        <is>
          <t>Supporting document/source</t>
        </is>
      </c>
      <c r="I2178" t="inlineStr">
        <is>
          <t>https://www.templetonma.gov/DocumentCenter/View/2428/Annual-Report-for-Fiscal-Year-2024-PDF</t>
        </is>
      </c>
      <c r="J2178" t="inlineStr">
        <is>
          <t>2026-08-25</t>
        </is>
      </c>
      <c r="K2178" t="inlineStr">
        <is>
          <t>templeton-ma/planning-board</t>
        </is>
      </c>
      <c r="L2178" t="inlineStr">
        <is>
          <t>ocd-organization/305463d2-a712-563d-8e68-bea1f06d0212</t>
        </is>
      </c>
      <c r="M2178" t="inlineStr">
        <is>
          <t>https://github.com/CivicMirror/Civic-Data/blob/main/data/us/ma/posts/municipal/templeton-ma-planning-board.yaml</t>
        </is>
      </c>
      <c r="N2178" t="inlineStr">
        <is>
          <t>https://github.com/CivicMirror/Civic-Data/blob/main/data/us/ma/organizations/municipal/templeton-ma-planning-board.yaml</t>
        </is>
      </c>
    </row>
    <row r="2179">
      <c r="A2179" t="inlineStr">
        <is>
          <t>Town of Templeton</t>
        </is>
      </c>
      <c r="B2179" t="inlineStr">
        <is>
          <t>http://www.templeton1.org</t>
        </is>
      </c>
      <c r="D2179" t="inlineStr">
        <is>
          <t>Select Board Member</t>
        </is>
      </c>
      <c r="E2179" t="inlineStr">
        <is>
          <t>Select Board Member</t>
        </is>
      </c>
      <c r="F2179" t="n">
        <v>5</v>
      </c>
      <c r="G2179" t="inlineStr">
        <is>
          <t>https://www.templetonma.gov/DocumentCenter/View/2428/Annual-Report-for-Fiscal-Year-2024-PDF</t>
        </is>
      </c>
      <c r="H2179" t="inlineStr">
        <is>
          <t>Supporting document/source</t>
        </is>
      </c>
      <c r="I2179" t="inlineStr">
        <is>
          <t>https://www.templetonma.gov/DocumentCenter/View/2428/Annual-Report-for-Fiscal-Year-2024-PDF</t>
        </is>
      </c>
      <c r="J2179" t="inlineStr">
        <is>
          <t>2026-08-25</t>
        </is>
      </c>
      <c r="K2179" t="inlineStr">
        <is>
          <t>templeton-ma/select-board</t>
        </is>
      </c>
      <c r="L2179" t="inlineStr">
        <is>
          <t>ocd-organization/f1cccce2-ba7b-52a7-bfad-007a74011afe</t>
        </is>
      </c>
      <c r="M2179" t="inlineStr">
        <is>
          <t>https://github.com/CivicMirror/Civic-Data/blob/main/data/us/ma/posts/municipal/templeton-ma-select-board.yaml</t>
        </is>
      </c>
      <c r="N2179" t="inlineStr">
        <is>
          <t>https://github.com/CivicMirror/Civic-Data/blob/main/data/us/ma/organizations/municipal/templeton-ma-select-board.yaml</t>
        </is>
      </c>
    </row>
    <row r="2180">
      <c r="A2180" t="inlineStr">
        <is>
          <t>Town of Templeton</t>
        </is>
      </c>
      <c r="B2180" t="inlineStr">
        <is>
          <t>http://www.templeton1.org</t>
        </is>
      </c>
      <c r="D2180" t="inlineStr">
        <is>
          <t>Town Clerk</t>
        </is>
      </c>
      <c r="E2180" t="inlineStr">
        <is>
          <t>Town Clerk</t>
        </is>
      </c>
      <c r="F2180" t="n">
        <v>1</v>
      </c>
      <c r="G2180" t="inlineStr">
        <is>
          <t>https://www.templetonma.gov/DocumentCenter/View/2428/Annual-Report-for-Fiscal-Year-2024-PDF</t>
        </is>
      </c>
      <c r="H2180" t="inlineStr">
        <is>
          <t>Supporting document/source</t>
        </is>
      </c>
      <c r="I2180" t="inlineStr">
        <is>
          <t>https://www.templetonma.gov/DocumentCenter/View/2428/Annual-Report-for-Fiscal-Year-2024-PDF</t>
        </is>
      </c>
      <c r="J2180" t="inlineStr">
        <is>
          <t>2026-08-25</t>
        </is>
      </c>
      <c r="K2180" t="inlineStr">
        <is>
          <t>templeton-ma/town-clerk</t>
        </is>
      </c>
      <c r="L2180" t="inlineStr">
        <is>
          <t>ocd-organization/068fa4f0-1426-5810-a419-e5c37315b790</t>
        </is>
      </c>
      <c r="M2180" t="inlineStr">
        <is>
          <t>https://github.com/CivicMirror/Civic-Data/blob/main/data/us/ma/posts/municipal/templeton-ma-town-clerk.yaml</t>
        </is>
      </c>
      <c r="N2180" t="inlineStr">
        <is>
          <t>https://github.com/CivicMirror/Civic-Data/blob/main/data/us/ma/organizations/municipal/templeton-ma-town-clerk.yaml</t>
        </is>
      </c>
    </row>
    <row r="2181">
      <c r="A2181" t="inlineStr">
        <is>
          <t>Town of Tewksbury</t>
        </is>
      </c>
      <c r="B2181" t="inlineStr">
        <is>
          <t>http://www.tewksbury.net/</t>
        </is>
      </c>
      <c r="D2181" t="inlineStr">
        <is>
          <t>Board of Health</t>
        </is>
      </c>
      <c r="E2181" t="inlineStr">
        <is>
          <t>Board of Health</t>
        </is>
      </c>
      <c r="F2181" t="n">
        <v>5</v>
      </c>
      <c r="G2181" t="inlineStr">
        <is>
          <t>https://www.tewksbury-ma.gov/FAQ.aspx?QID=205</t>
        </is>
      </c>
      <c r="H2181" t="inlineStr">
        <is>
          <t>Source URL — review</t>
        </is>
      </c>
      <c r="I2181" t="inlineStr">
        <is>
          <t>https://www.tewksbury-ma.gov/FAQ.aspx?QID=205</t>
        </is>
      </c>
      <c r="J2181" t="inlineStr">
        <is>
          <t>2026-08-25</t>
        </is>
      </c>
      <c r="K2181" t="inlineStr">
        <is>
          <t>tewksbury-ma/board-health</t>
        </is>
      </c>
      <c r="L2181" t="inlineStr">
        <is>
          <t>ocd-organization/e083b243-3b27-5eb2-8f30-80cee950d5fa</t>
        </is>
      </c>
      <c r="M2181" t="inlineStr">
        <is>
          <t>https://github.com/CivicMirror/Civic-Data/blob/main/data/us/ma/posts/municipal/tewksbury-ma-board-health.yaml</t>
        </is>
      </c>
      <c r="N2181" t="inlineStr">
        <is>
          <t>https://github.com/CivicMirror/Civic-Data/blob/main/data/us/ma/organizations/municipal/tewksbury-ma-board-health.yaml</t>
        </is>
      </c>
    </row>
    <row r="2182">
      <c r="A2182" t="inlineStr">
        <is>
          <t>Town of Tewksbury</t>
        </is>
      </c>
      <c r="B2182" t="inlineStr">
        <is>
          <t>http://www.tewksbury.net/</t>
        </is>
      </c>
      <c r="D2182" t="inlineStr">
        <is>
          <t>Housing Authority Direct-Elected Member</t>
        </is>
      </c>
      <c r="E2182" t="inlineStr">
        <is>
          <t>Housing Authority Direct-Elected Member</t>
        </is>
      </c>
      <c r="F2182" t="n">
        <v>4</v>
      </c>
      <c r="G2182" t="inlineStr">
        <is>
          <t>https://www.tewksbury-ma.gov/FAQ.aspx?QID=205</t>
        </is>
      </c>
      <c r="H2182" t="inlineStr">
        <is>
          <t>Source URL — review</t>
        </is>
      </c>
      <c r="I2182" t="inlineStr">
        <is>
          <t>https://www.tewksbury-ma.gov/FAQ.aspx?QID=205</t>
        </is>
      </c>
      <c r="J2182" t="inlineStr">
        <is>
          <t>2026-08-25</t>
        </is>
      </c>
      <c r="K2182" t="inlineStr">
        <is>
          <t>tewksbury-ma/housing-authority</t>
        </is>
      </c>
      <c r="L2182" t="inlineStr">
        <is>
          <t>ocd-organization/3b34b795-0dd4-5b62-bc24-77d21252d454</t>
        </is>
      </c>
      <c r="M2182" t="inlineStr">
        <is>
          <t>https://github.com/CivicMirror/Civic-Data/blob/main/data/us/ma/posts/municipal/tewksbury-ma-housing-authority.yaml</t>
        </is>
      </c>
      <c r="N2182" t="inlineStr">
        <is>
          <t>https://github.com/CivicMirror/Civic-Data/blob/main/data/us/ma/organizations/municipal/tewksbury-ma-housing-authority.yaml</t>
        </is>
      </c>
    </row>
    <row r="2183">
      <c r="A2183" t="inlineStr">
        <is>
          <t>Town of Tewksbury</t>
        </is>
      </c>
      <c r="B2183" t="inlineStr">
        <is>
          <t>http://www.tewksbury.net/</t>
        </is>
      </c>
      <c r="D2183" t="inlineStr">
        <is>
          <t>Library Trustee</t>
        </is>
      </c>
      <c r="E2183" t="inlineStr">
        <is>
          <t>Library Trustee</t>
        </is>
      </c>
      <c r="F2183" t="n">
        <v>6</v>
      </c>
      <c r="G2183" t="inlineStr">
        <is>
          <t>https://www.tewksbury-ma.gov/FAQ.aspx?QID=205</t>
        </is>
      </c>
      <c r="H2183" t="inlineStr">
        <is>
          <t>Source URL — review</t>
        </is>
      </c>
      <c r="I2183" t="inlineStr">
        <is>
          <t>https://www.tewksbury-ma.gov/FAQ.aspx?QID=205</t>
        </is>
      </c>
      <c r="J2183" t="inlineStr">
        <is>
          <t>2026-08-25</t>
        </is>
      </c>
      <c r="K2183" t="inlineStr">
        <is>
          <t>tewksbury-ma/library-trustee</t>
        </is>
      </c>
      <c r="L2183" t="inlineStr">
        <is>
          <t>ocd-organization/ca1fbd77-de1f-5035-ab4e-f27a72fe551b</t>
        </is>
      </c>
      <c r="M2183" t="inlineStr">
        <is>
          <t>https://github.com/CivicMirror/Civic-Data/blob/main/data/us/ma/posts/municipal/tewksbury-ma-library-trustee.yaml</t>
        </is>
      </c>
      <c r="N2183" t="inlineStr">
        <is>
          <t>https://github.com/CivicMirror/Civic-Data/blob/main/data/us/ma/organizations/municipal/tewksbury-ma-library-trustee.yaml</t>
        </is>
      </c>
    </row>
    <row r="2184">
      <c r="A2184" t="inlineStr">
        <is>
          <t>Town of Tewksbury</t>
        </is>
      </c>
      <c r="B2184" t="inlineStr">
        <is>
          <t>http://www.tewksbury.net/</t>
        </is>
      </c>
      <c r="D2184" t="inlineStr">
        <is>
          <t>Moderator</t>
        </is>
      </c>
      <c r="E2184" t="inlineStr">
        <is>
          <t>Moderator</t>
        </is>
      </c>
      <c r="F2184" t="n">
        <v>1</v>
      </c>
      <c r="G2184" t="inlineStr">
        <is>
          <t>https://www.tewksbury-ma.gov/FAQ.aspx?QID=205</t>
        </is>
      </c>
      <c r="H2184" t="inlineStr">
        <is>
          <t>Source URL — review</t>
        </is>
      </c>
      <c r="I2184" t="inlineStr">
        <is>
          <t>https://www.tewksbury-ma.gov/FAQ.aspx?QID=205</t>
        </is>
      </c>
      <c r="J2184" t="inlineStr">
        <is>
          <t>2026-08-25</t>
        </is>
      </c>
      <c r="K2184" t="inlineStr">
        <is>
          <t>tewksbury-ma/moderator</t>
        </is>
      </c>
      <c r="L2184" t="inlineStr">
        <is>
          <t>ocd-organization/774820ed-184e-5722-8316-9e08ce3a112f</t>
        </is>
      </c>
      <c r="M2184" t="inlineStr">
        <is>
          <t>https://github.com/CivicMirror/Civic-Data/blob/main/data/us/ma/posts/municipal/tewksbury-ma-moderator.yaml</t>
        </is>
      </c>
      <c r="N2184" t="inlineStr">
        <is>
          <t>https://github.com/CivicMirror/Civic-Data/blob/main/data/us/ma/organizations/municipal/tewksbury-ma-moderator.yaml</t>
        </is>
      </c>
    </row>
    <row r="2185">
      <c r="A2185" t="inlineStr">
        <is>
          <t>Town of Tewksbury</t>
        </is>
      </c>
      <c r="B2185" t="inlineStr">
        <is>
          <t>http://www.tewksbury.net/</t>
        </is>
      </c>
      <c r="D2185" t="inlineStr">
        <is>
          <t>Planning Board Member</t>
        </is>
      </c>
      <c r="E2185" t="inlineStr">
        <is>
          <t>Planning Board Member</t>
        </is>
      </c>
      <c r="F2185" t="n">
        <v>5</v>
      </c>
      <c r="G2185" t="inlineStr">
        <is>
          <t>https://www.tewksbury-ma.gov/FAQ.aspx?QID=205</t>
        </is>
      </c>
      <c r="H2185" t="inlineStr">
        <is>
          <t>Source URL — review</t>
        </is>
      </c>
      <c r="I2185" t="inlineStr">
        <is>
          <t>https://www.tewksbury-ma.gov/FAQ.aspx?QID=205</t>
        </is>
      </c>
      <c r="J2185" t="inlineStr">
        <is>
          <t>2026-08-25</t>
        </is>
      </c>
      <c r="K2185" t="inlineStr">
        <is>
          <t>tewksbury-ma/planning-board</t>
        </is>
      </c>
      <c r="L2185" t="inlineStr">
        <is>
          <t>ocd-organization/2887d5fa-f618-5d13-b214-cd7cb161308e</t>
        </is>
      </c>
      <c r="M2185" t="inlineStr">
        <is>
          <t>https://github.com/CivicMirror/Civic-Data/blob/main/data/us/ma/posts/municipal/tewksbury-ma-planning-board.yaml</t>
        </is>
      </c>
      <c r="N2185" t="inlineStr">
        <is>
          <t>https://github.com/CivicMirror/Civic-Data/blob/main/data/us/ma/organizations/municipal/tewksbury-ma-planning-board.yaml</t>
        </is>
      </c>
    </row>
    <row r="2186">
      <c r="A2186" t="inlineStr">
        <is>
          <t>Town of Tewksbury</t>
        </is>
      </c>
      <c r="B2186" t="inlineStr">
        <is>
          <t>http://www.tewksbury.net/</t>
        </is>
      </c>
      <c r="D2186" t="inlineStr">
        <is>
          <t>School Committee Member</t>
        </is>
      </c>
      <c r="E2186" t="inlineStr">
        <is>
          <t>School Committee Member</t>
        </is>
      </c>
      <c r="F2186" t="n">
        <v>5</v>
      </c>
      <c r="G2186" t="inlineStr">
        <is>
          <t>https://www.tewksbury-ma.gov/FAQ.aspx?QID=205</t>
        </is>
      </c>
      <c r="H2186" t="inlineStr">
        <is>
          <t>Source URL — review</t>
        </is>
      </c>
      <c r="I2186" t="inlineStr">
        <is>
          <t>https://www.tewksbury-ma.gov/FAQ.aspx?QID=205</t>
        </is>
      </c>
      <c r="J2186" t="inlineStr">
        <is>
          <t>2026-08-25</t>
        </is>
      </c>
      <c r="K2186" t="inlineStr">
        <is>
          <t>tewksbury-ma/school-committee</t>
        </is>
      </c>
      <c r="L2186" t="inlineStr">
        <is>
          <t>ocd-organization/1f63a067-f7a2-57e1-acac-636ea11e98ca</t>
        </is>
      </c>
      <c r="M2186" t="inlineStr">
        <is>
          <t>https://github.com/CivicMirror/Civic-Data/blob/main/data/us/ma/posts/municipal/tewksbury-ma-school-committee.yaml</t>
        </is>
      </c>
      <c r="N2186" t="inlineStr">
        <is>
          <t>https://github.com/CivicMirror/Civic-Data/blob/main/data/us/ma/organizations/municipal/tewksbury-ma-school-committee.yaml</t>
        </is>
      </c>
    </row>
    <row r="2187">
      <c r="A2187" t="inlineStr">
        <is>
          <t>Town of Tewksbury</t>
        </is>
      </c>
      <c r="B2187" t="inlineStr">
        <is>
          <t>http://www.tewksbury.net/</t>
        </is>
      </c>
      <c r="D2187" t="inlineStr">
        <is>
          <t>Select Board Member</t>
        </is>
      </c>
      <c r="E2187" t="inlineStr">
        <is>
          <t>Select Board Member</t>
        </is>
      </c>
      <c r="F2187" t="n">
        <v>5</v>
      </c>
      <c r="G2187" t="inlineStr">
        <is>
          <t>https://www.tewksbury-ma.gov/FAQ.aspx?QID=205</t>
        </is>
      </c>
      <c r="H2187" t="inlineStr">
        <is>
          <t>Source URL — review</t>
        </is>
      </c>
      <c r="I2187" t="inlineStr">
        <is>
          <t>https://www.tewksbury-ma.gov/FAQ.aspx?QID=205</t>
        </is>
      </c>
      <c r="J2187" t="inlineStr">
        <is>
          <t>2026-08-25</t>
        </is>
      </c>
      <c r="K2187" t="inlineStr">
        <is>
          <t>tewksbury-ma/select-board</t>
        </is>
      </c>
      <c r="L2187" t="inlineStr">
        <is>
          <t>ocd-organization/154e7b3c-db83-589c-aea9-4c49a8d73225</t>
        </is>
      </c>
      <c r="M2187" t="inlineStr">
        <is>
          <t>https://github.com/CivicMirror/Civic-Data/blob/main/data/us/ma/posts/municipal/tewksbury-ma-select-board.yaml</t>
        </is>
      </c>
      <c r="N2187" t="inlineStr">
        <is>
          <t>https://github.com/CivicMirror/Civic-Data/blob/main/data/us/ma/organizations/municipal/tewksbury-ma-select-board.yaml</t>
        </is>
      </c>
    </row>
    <row r="2188">
      <c r="A2188" t="inlineStr">
        <is>
          <t>Town of Tewksbury</t>
        </is>
      </c>
      <c r="B2188" t="inlineStr">
        <is>
          <t>http://www.tewksbury.net/</t>
        </is>
      </c>
      <c r="D2188" t="inlineStr">
        <is>
          <t>Shawsheen Valley Regional Vocational School Committee Member</t>
        </is>
      </c>
      <c r="E2188" t="inlineStr">
        <is>
          <t>Shawsheen Valley Regional Vocational School Committee Member</t>
        </is>
      </c>
      <c r="F2188" t="n">
        <v>1</v>
      </c>
      <c r="G2188" t="inlineStr">
        <is>
          <t>https://www.tewksbury-ma.gov/FAQ.aspx?QID=205</t>
        </is>
      </c>
      <c r="H2188" t="inlineStr">
        <is>
          <t>Source URL — review</t>
        </is>
      </c>
      <c r="I2188" t="inlineStr">
        <is>
          <t>https://www.tewksbury-ma.gov/FAQ.aspx?QID=205</t>
        </is>
      </c>
      <c r="J2188" t="inlineStr">
        <is>
          <t>2026-08-25</t>
        </is>
      </c>
      <c r="K2188" t="inlineStr">
        <is>
          <t>tewksbury-ma/shawsheen-regional-vocational-school-committee</t>
        </is>
      </c>
      <c r="L2188" t="inlineStr">
        <is>
          <t>ocd-organization/c48ea970-120d-5817-a3ba-144b85765578</t>
        </is>
      </c>
      <c r="M2188" t="inlineStr">
        <is>
          <t>https://github.com/CivicMirror/Civic-Data/blob/main/data/us/ma/posts/municipal/tewksbury-ma-shawsheen-regional-vocational-school-committee.yaml</t>
        </is>
      </c>
      <c r="N2188" t="inlineStr">
        <is>
          <t>https://github.com/CivicMirror/Civic-Data/blob/main/data/us/ma/organizations/municipal/tewksbury-ma-shawsheen-regional-vocational-school-committee.yaml</t>
        </is>
      </c>
    </row>
    <row r="2189">
      <c r="A2189" t="inlineStr">
        <is>
          <t>Town of Tisbury</t>
        </is>
      </c>
      <c r="B2189" t="inlineStr">
        <is>
          <t>http://www.tisburyma.gov</t>
        </is>
      </c>
      <c r="D2189" t="inlineStr">
        <is>
          <t>Board of Assessors</t>
        </is>
      </c>
      <c r="E2189" t="inlineStr">
        <is>
          <t>Board of Assessors</t>
        </is>
      </c>
      <c r="F2189" t="n">
        <v>3</v>
      </c>
      <c r="G2189" t="inlineStr">
        <is>
          <t>https://www.tisburyma.gov/DocumentCenter/View/1529/ANNUAL-TOWN-REPORT-2025pdf</t>
        </is>
      </c>
      <c r="H2189" t="inlineStr">
        <is>
          <t>Supporting document/source</t>
        </is>
      </c>
      <c r="I2189" t="inlineStr">
        <is>
          <t>https://www.tisburyma.gov/DocumentCenter/View/1529/ANNUAL-TOWN-REPORT-2025pdf</t>
        </is>
      </c>
      <c r="J2189" t="inlineStr">
        <is>
          <t>2026-08-25</t>
        </is>
      </c>
      <c r="K2189" t="inlineStr">
        <is>
          <t>tisbury-ma/board-assessors</t>
        </is>
      </c>
      <c r="L2189" t="inlineStr">
        <is>
          <t>ocd-organization/2b8c1d4f-7920-590f-8395-61a5b690f962</t>
        </is>
      </c>
      <c r="M2189" t="inlineStr">
        <is>
          <t>https://github.com/CivicMirror/Civic-Data/blob/main/data/us/ma/posts/municipal/tisbury-ma-board-assessors.yaml</t>
        </is>
      </c>
      <c r="N2189" t="inlineStr">
        <is>
          <t>https://github.com/CivicMirror/Civic-Data/blob/main/data/us/ma/organizations/municipal/tisbury-ma-board-assessors.yaml</t>
        </is>
      </c>
    </row>
    <row r="2190">
      <c r="A2190" t="inlineStr">
        <is>
          <t>Town of Tisbury</t>
        </is>
      </c>
      <c r="B2190" t="inlineStr">
        <is>
          <t>http://www.tisburyma.gov</t>
        </is>
      </c>
      <c r="D2190" t="inlineStr">
        <is>
          <t>Board of Health</t>
        </is>
      </c>
      <c r="E2190" t="inlineStr">
        <is>
          <t>Board of Health</t>
        </is>
      </c>
      <c r="F2190" t="n">
        <v>3</v>
      </c>
      <c r="G2190" t="inlineStr">
        <is>
          <t>https://www.tisburyma.gov/DocumentCenter/View/1529/ANNUAL-TOWN-REPORT-2025pdf</t>
        </is>
      </c>
      <c r="H2190" t="inlineStr">
        <is>
          <t>Supporting document/source</t>
        </is>
      </c>
      <c r="I2190" t="inlineStr">
        <is>
          <t>https://www.tisburyma.gov/DocumentCenter/View/1529/ANNUAL-TOWN-REPORT-2025pdf</t>
        </is>
      </c>
      <c r="J2190" t="inlineStr">
        <is>
          <t>2026-08-25</t>
        </is>
      </c>
      <c r="K2190" t="inlineStr">
        <is>
          <t>tisbury-ma/board-health</t>
        </is>
      </c>
      <c r="L2190" t="inlineStr">
        <is>
          <t>ocd-organization/7184b582-505f-5290-bfaa-c35e8a0a844d</t>
        </is>
      </c>
      <c r="M2190" t="inlineStr">
        <is>
          <t>https://github.com/CivicMirror/Civic-Data/blob/main/data/us/ma/posts/municipal/tisbury-ma-board-health.yaml</t>
        </is>
      </c>
      <c r="N2190" t="inlineStr">
        <is>
          <t>https://github.com/CivicMirror/Civic-Data/blob/main/data/us/ma/organizations/municipal/tisbury-ma-board-health.yaml</t>
        </is>
      </c>
    </row>
    <row r="2191">
      <c r="A2191" t="inlineStr">
        <is>
          <t>Town of Tisbury</t>
        </is>
      </c>
      <c r="B2191" t="inlineStr">
        <is>
          <t>http://www.tisburyma.gov</t>
        </is>
      </c>
      <c r="D2191" t="inlineStr">
        <is>
          <t>Constable</t>
        </is>
      </c>
      <c r="E2191" t="inlineStr">
        <is>
          <t>Constable</t>
        </is>
      </c>
      <c r="F2191" t="n">
        <v>1</v>
      </c>
      <c r="G2191" t="inlineStr">
        <is>
          <t>https://www.tisburyma.gov/DocumentCenter/View/1529/ANNUAL-TOWN-REPORT-2025pdf</t>
        </is>
      </c>
      <c r="H2191" t="inlineStr">
        <is>
          <t>Supporting document/source</t>
        </is>
      </c>
      <c r="I2191" t="inlineStr">
        <is>
          <t>https://www.tisburyma.gov/DocumentCenter/View/1529/ANNUAL-TOWN-REPORT-2025pdf</t>
        </is>
      </c>
      <c r="J2191" t="inlineStr">
        <is>
          <t>2026-08-25</t>
        </is>
      </c>
      <c r="K2191" t="inlineStr">
        <is>
          <t>tisbury-ma/constable</t>
        </is>
      </c>
      <c r="L2191" t="inlineStr">
        <is>
          <t>ocd-organization/6b0a79fd-7b75-5080-8a35-1af47600524f</t>
        </is>
      </c>
      <c r="M2191" t="inlineStr">
        <is>
          <t>https://github.com/CivicMirror/Civic-Data/blob/main/data/us/ma/posts/municipal/tisbury-ma-constable.yaml</t>
        </is>
      </c>
      <c r="N2191" t="inlineStr">
        <is>
          <t>https://github.com/CivicMirror/Civic-Data/blob/main/data/us/ma/organizations/municipal/tisbury-ma-constable.yaml</t>
        </is>
      </c>
    </row>
    <row r="2192">
      <c r="A2192" t="inlineStr">
        <is>
          <t>Town of Tisbury</t>
        </is>
      </c>
      <c r="B2192" t="inlineStr">
        <is>
          <t>http://www.tisburyma.gov</t>
        </is>
      </c>
      <c r="D2192" t="inlineStr">
        <is>
          <t>Finance and Advisory Committee Member</t>
        </is>
      </c>
      <c r="E2192" t="inlineStr">
        <is>
          <t>Finance and Advisory Committee Member</t>
        </is>
      </c>
      <c r="F2192" t="n">
        <v>9</v>
      </c>
      <c r="G2192" t="inlineStr">
        <is>
          <t>https://www.tisburyma.gov/DocumentCenter/View/1529/ANNUAL-TOWN-REPORT-2025pdf</t>
        </is>
      </c>
      <c r="H2192" t="inlineStr">
        <is>
          <t>Supporting document/source</t>
        </is>
      </c>
      <c r="I2192" t="inlineStr">
        <is>
          <t>https://www.tisburyma.gov/DocumentCenter/View/1529/ANNUAL-TOWN-REPORT-2025pdf</t>
        </is>
      </c>
      <c r="J2192" t="inlineStr">
        <is>
          <t>2026-08-25</t>
        </is>
      </c>
      <c r="K2192" t="inlineStr">
        <is>
          <t>tisbury-ma/finance-advisory-committee</t>
        </is>
      </c>
      <c r="L2192" t="inlineStr">
        <is>
          <t>ocd-organization/9afabbf3-ac19-512f-acfe-ad16c12fdaf3</t>
        </is>
      </c>
      <c r="M2192" t="inlineStr">
        <is>
          <t>https://github.com/CivicMirror/Civic-Data/blob/main/data/us/ma/posts/municipal/tisbury-ma-finance-advisory-committee.yaml</t>
        </is>
      </c>
      <c r="N2192" t="inlineStr">
        <is>
          <t>https://github.com/CivicMirror/Civic-Data/blob/main/data/us/ma/organizations/municipal/tisbury-ma-finance-advisory-committee.yaml</t>
        </is>
      </c>
    </row>
    <row r="2193">
      <c r="A2193" t="inlineStr">
        <is>
          <t>Town of Tisbury</t>
        </is>
      </c>
      <c r="B2193" t="inlineStr">
        <is>
          <t>http://www.tisburyma.gov</t>
        </is>
      </c>
      <c r="D2193" t="inlineStr">
        <is>
          <t>Library Trustee</t>
        </is>
      </c>
      <c r="E2193" t="inlineStr">
        <is>
          <t>Library Trustee</t>
        </is>
      </c>
      <c r="F2193" t="n">
        <v>9</v>
      </c>
      <c r="G2193" t="inlineStr">
        <is>
          <t>https://www.tisburyma.gov/DocumentCenter/View/1529/ANNUAL-TOWN-REPORT-2025pdf</t>
        </is>
      </c>
      <c r="H2193" t="inlineStr">
        <is>
          <t>Supporting document/source</t>
        </is>
      </c>
      <c r="I2193" t="inlineStr">
        <is>
          <t>https://www.tisburyma.gov/DocumentCenter/View/1529/ANNUAL-TOWN-REPORT-2025pdf</t>
        </is>
      </c>
      <c r="J2193" t="inlineStr">
        <is>
          <t>2026-08-25</t>
        </is>
      </c>
      <c r="K2193" t="inlineStr">
        <is>
          <t>tisbury-ma/library-trustee</t>
        </is>
      </c>
      <c r="L2193" t="inlineStr">
        <is>
          <t>ocd-organization/bb991921-17d2-57de-a5c6-eaace5474e98</t>
        </is>
      </c>
      <c r="M2193" t="inlineStr">
        <is>
          <t>https://github.com/CivicMirror/Civic-Data/blob/main/data/us/ma/posts/municipal/tisbury-ma-library-trustee.yaml</t>
        </is>
      </c>
      <c r="N2193" t="inlineStr">
        <is>
          <t>https://github.com/CivicMirror/Civic-Data/blob/main/data/us/ma/organizations/municipal/tisbury-ma-library-trustee.yaml</t>
        </is>
      </c>
    </row>
    <row r="2194">
      <c r="A2194" t="inlineStr">
        <is>
          <t>Town of Tisbury</t>
        </is>
      </c>
      <c r="B2194" t="inlineStr">
        <is>
          <t>http://www.tisburyma.gov</t>
        </is>
      </c>
      <c r="D2194" t="inlineStr">
        <is>
          <t>Moderator</t>
        </is>
      </c>
      <c r="E2194" t="inlineStr">
        <is>
          <t>Moderator</t>
        </is>
      </c>
      <c r="F2194" t="n">
        <v>1</v>
      </c>
      <c r="G2194" t="inlineStr">
        <is>
          <t>https://www.tisburyma.gov/DocumentCenter/View/1529/ANNUAL-TOWN-REPORT-2025pdf</t>
        </is>
      </c>
      <c r="H2194" t="inlineStr">
        <is>
          <t>Supporting document/source</t>
        </is>
      </c>
      <c r="I2194" t="inlineStr">
        <is>
          <t>https://www.tisburyma.gov/DocumentCenter/View/1529/ANNUAL-TOWN-REPORT-2025pdf</t>
        </is>
      </c>
      <c r="J2194" t="inlineStr">
        <is>
          <t>2026-08-25</t>
        </is>
      </c>
      <c r="K2194" t="inlineStr">
        <is>
          <t>tisbury-ma/moderator</t>
        </is>
      </c>
      <c r="L2194" t="inlineStr">
        <is>
          <t>ocd-organization/db24ae05-d2b4-52b2-b723-821a408ac3b1</t>
        </is>
      </c>
      <c r="M2194" t="inlineStr">
        <is>
          <t>https://github.com/CivicMirror/Civic-Data/blob/main/data/us/ma/posts/municipal/tisbury-ma-moderator.yaml</t>
        </is>
      </c>
      <c r="N2194" t="inlineStr">
        <is>
          <t>https://github.com/CivicMirror/Civic-Data/blob/main/data/us/ma/organizations/municipal/tisbury-ma-moderator.yaml</t>
        </is>
      </c>
    </row>
    <row r="2195">
      <c r="A2195" t="inlineStr">
        <is>
          <t>Town of Tisbury</t>
        </is>
      </c>
      <c r="B2195" t="inlineStr">
        <is>
          <t>http://www.tisburyma.gov</t>
        </is>
      </c>
      <c r="D2195" t="inlineStr">
        <is>
          <t>Planning Board Member</t>
        </is>
      </c>
      <c r="E2195" t="inlineStr">
        <is>
          <t>Planning Board Member</t>
        </is>
      </c>
      <c r="F2195" t="n">
        <v>5</v>
      </c>
      <c r="G2195" t="inlineStr">
        <is>
          <t>https://www.tisburyma.gov/DocumentCenter/View/1529/ANNUAL-TOWN-REPORT-2025pdf</t>
        </is>
      </c>
      <c r="H2195" t="inlineStr">
        <is>
          <t>Supporting document/source</t>
        </is>
      </c>
      <c r="I2195" t="inlineStr">
        <is>
          <t>https://www.tisburyma.gov/DocumentCenter/View/1529/ANNUAL-TOWN-REPORT-2025pdf</t>
        </is>
      </c>
      <c r="J2195" t="inlineStr">
        <is>
          <t>2026-08-25</t>
        </is>
      </c>
      <c r="K2195" t="inlineStr">
        <is>
          <t>tisbury-ma/planning-board</t>
        </is>
      </c>
      <c r="L2195" t="inlineStr">
        <is>
          <t>ocd-organization/484f7b84-dd16-5dd5-9735-faa95abd997e</t>
        </is>
      </c>
      <c r="M2195" t="inlineStr">
        <is>
          <t>https://github.com/CivicMirror/Civic-Data/blob/main/data/us/ma/posts/municipal/tisbury-ma-planning-board.yaml</t>
        </is>
      </c>
      <c r="N2195" t="inlineStr">
        <is>
          <t>https://github.com/CivicMirror/Civic-Data/blob/main/data/us/ma/organizations/municipal/tisbury-ma-planning-board.yaml</t>
        </is>
      </c>
    </row>
    <row r="2196">
      <c r="A2196" t="inlineStr">
        <is>
          <t>Town of Tisbury</t>
        </is>
      </c>
      <c r="B2196" t="inlineStr">
        <is>
          <t>http://www.tisburyma.gov</t>
        </is>
      </c>
      <c r="D2196" t="inlineStr">
        <is>
          <t>School Committee Member</t>
        </is>
      </c>
      <c r="E2196" t="inlineStr">
        <is>
          <t>School Committee Member</t>
        </is>
      </c>
      <c r="F2196" t="n">
        <v>3</v>
      </c>
      <c r="G2196" t="inlineStr">
        <is>
          <t>https://www.tisburyma.gov/DocumentCenter/View/1529/ANNUAL-TOWN-REPORT-2025pdf</t>
        </is>
      </c>
      <c r="H2196" t="inlineStr">
        <is>
          <t>Supporting document/source</t>
        </is>
      </c>
      <c r="I2196" t="inlineStr">
        <is>
          <t>https://www.tisburyma.gov/DocumentCenter/View/1529/ANNUAL-TOWN-REPORT-2025pdf</t>
        </is>
      </c>
      <c r="J2196" t="inlineStr">
        <is>
          <t>2026-08-25</t>
        </is>
      </c>
      <c r="K2196" t="inlineStr">
        <is>
          <t>tisbury-ma/school-committee</t>
        </is>
      </c>
      <c r="L2196" t="inlineStr">
        <is>
          <t>ocd-organization/8d0b8383-4092-5aa0-be9e-ffcc799847b6</t>
        </is>
      </c>
      <c r="M2196" t="inlineStr">
        <is>
          <t>https://github.com/CivicMirror/Civic-Data/blob/main/data/us/ma/posts/municipal/tisbury-ma-school-committee.yaml</t>
        </is>
      </c>
      <c r="N2196" t="inlineStr">
        <is>
          <t>https://github.com/CivicMirror/Civic-Data/blob/main/data/us/ma/organizations/municipal/tisbury-ma-school-committee.yaml</t>
        </is>
      </c>
    </row>
    <row r="2197">
      <c r="A2197" t="inlineStr">
        <is>
          <t>Town of Tisbury</t>
        </is>
      </c>
      <c r="B2197" t="inlineStr">
        <is>
          <t>http://www.tisburyma.gov</t>
        </is>
      </c>
      <c r="D2197" t="inlineStr">
        <is>
          <t>Select Board Member</t>
        </is>
      </c>
      <c r="E2197" t="inlineStr">
        <is>
          <t>Select Board Member</t>
        </is>
      </c>
      <c r="F2197" t="n">
        <v>3</v>
      </c>
      <c r="G2197" t="inlineStr">
        <is>
          <t>https://www.tisburyma.gov/DocumentCenter/View/1529/ANNUAL-TOWN-REPORT-2025pdf</t>
        </is>
      </c>
      <c r="H2197" t="inlineStr">
        <is>
          <t>Supporting document/source</t>
        </is>
      </c>
      <c r="I2197" t="inlineStr">
        <is>
          <t>https://www.tisburyma.gov/DocumentCenter/View/1529/ANNUAL-TOWN-REPORT-2025pdf</t>
        </is>
      </c>
      <c r="J2197" t="inlineStr">
        <is>
          <t>2026-08-25</t>
        </is>
      </c>
      <c r="K2197" t="inlineStr">
        <is>
          <t>tisbury-ma/select-board</t>
        </is>
      </c>
      <c r="L2197" t="inlineStr">
        <is>
          <t>ocd-organization/a312288d-aa0a-5396-aab0-76b3359c3092</t>
        </is>
      </c>
      <c r="M2197" t="inlineStr">
        <is>
          <t>https://github.com/CivicMirror/Civic-Data/blob/main/data/us/ma/posts/municipal/tisbury-ma-select-board.yaml</t>
        </is>
      </c>
      <c r="N2197" t="inlineStr">
        <is>
          <t>https://github.com/CivicMirror/Civic-Data/blob/main/data/us/ma/organizations/municipal/tisbury-ma-select-board.yaml</t>
        </is>
      </c>
    </row>
    <row r="2198">
      <c r="A2198" t="inlineStr">
        <is>
          <t>Town of Tisbury</t>
        </is>
      </c>
      <c r="B2198" t="inlineStr">
        <is>
          <t>http://www.tisburyma.gov</t>
        </is>
      </c>
      <c r="D2198" t="inlineStr">
        <is>
          <t>Water Commissioner</t>
        </is>
      </c>
      <c r="E2198" t="inlineStr">
        <is>
          <t>Water Commissioner</t>
        </is>
      </c>
      <c r="F2198" t="n">
        <v>3</v>
      </c>
      <c r="G2198" t="inlineStr">
        <is>
          <t>https://www.tisburyma.gov/DocumentCenter/View/1529/ANNUAL-TOWN-REPORT-2025pdf</t>
        </is>
      </c>
      <c r="H2198" t="inlineStr">
        <is>
          <t>Supporting document/source</t>
        </is>
      </c>
      <c r="I2198" t="inlineStr">
        <is>
          <t>https://www.tisburyma.gov/DocumentCenter/View/1529/ANNUAL-TOWN-REPORT-2025pdf</t>
        </is>
      </c>
      <c r="J2198" t="inlineStr">
        <is>
          <t>2026-08-25</t>
        </is>
      </c>
      <c r="K2198" t="inlineStr">
        <is>
          <t>tisbury-ma/water-commission</t>
        </is>
      </c>
      <c r="L2198" t="inlineStr">
        <is>
          <t>ocd-organization/f1336af5-ba7c-56f6-8940-e73ce9a5dec8</t>
        </is>
      </c>
      <c r="M2198" t="inlineStr">
        <is>
          <t>https://github.com/CivicMirror/Civic-Data/blob/main/data/us/ma/posts/municipal/tisbury-ma-water-commission.yaml</t>
        </is>
      </c>
      <c r="N2198" t="inlineStr">
        <is>
          <t>https://github.com/CivicMirror/Civic-Data/blob/main/data/us/ma/organizations/municipal/tisbury-ma-water-commission.yaml</t>
        </is>
      </c>
    </row>
    <row r="2199">
      <c r="A2199" t="inlineStr">
        <is>
          <t>Town of Tolland</t>
        </is>
      </c>
      <c r="D2199" t="inlineStr">
        <is>
          <t>Board of Assessors</t>
        </is>
      </c>
      <c r="E2199" t="inlineStr">
        <is>
          <t>Board of Assessors</t>
        </is>
      </c>
      <c r="F2199" t="n">
        <v>3</v>
      </c>
      <c r="G2199" t="inlineStr">
        <is>
          <t>https://www.tolland-ma.gov/m/newsflash/Home/Detail/22</t>
        </is>
      </c>
      <c r="H2199" t="inlineStr">
        <is>
          <t>Source URL — review</t>
        </is>
      </c>
      <c r="I2199" t="inlineStr">
        <is>
          <t>https://www.tolland-ma.gov/m/newsflash/Home/Detail/22</t>
        </is>
      </c>
      <c r="J2199" t="inlineStr">
        <is>
          <t>2026-08-25</t>
        </is>
      </c>
      <c r="K2199" t="inlineStr">
        <is>
          <t>tolland-ma/board-assessors</t>
        </is>
      </c>
      <c r="L2199" t="inlineStr">
        <is>
          <t>ocd-organization/6bd2fa3a-ce82-5a3c-8bab-05a02cdb2d2f</t>
        </is>
      </c>
      <c r="M2199" t="inlineStr">
        <is>
          <t>https://github.com/CivicMirror/Civic-Data/blob/main/data/us/ma/posts/municipal/tolland-ma-board-assessors.yaml</t>
        </is>
      </c>
      <c r="N2199" t="inlineStr">
        <is>
          <t>https://github.com/CivicMirror/Civic-Data/blob/main/data/us/ma/organizations/municipal/tolland-ma-board-assessors.yaml</t>
        </is>
      </c>
    </row>
    <row r="2200">
      <c r="A2200" t="inlineStr">
        <is>
          <t>Town of Tolland</t>
        </is>
      </c>
      <c r="D2200" t="inlineStr">
        <is>
          <t>Library Trustee</t>
        </is>
      </c>
      <c r="E2200" t="inlineStr">
        <is>
          <t>Library Trustee</t>
        </is>
      </c>
      <c r="F2200" t="n">
        <v>3</v>
      </c>
      <c r="G2200" t="inlineStr">
        <is>
          <t>https://www.tolland-ma.gov/m/newsflash/Home/Detail/22</t>
        </is>
      </c>
      <c r="H2200" t="inlineStr">
        <is>
          <t>Source URL — review</t>
        </is>
      </c>
      <c r="I2200" t="inlineStr">
        <is>
          <t>https://www.tolland-ma.gov/m/newsflash/Home/Detail/22</t>
        </is>
      </c>
      <c r="J2200" t="inlineStr">
        <is>
          <t>2026-08-25</t>
        </is>
      </c>
      <c r="K2200" t="inlineStr">
        <is>
          <t>tolland-ma/library-trustee</t>
        </is>
      </c>
      <c r="L2200" t="inlineStr">
        <is>
          <t>ocd-organization/e91c1960-2d3f-5732-8243-75bd1b7167d3</t>
        </is>
      </c>
      <c r="M2200" t="inlineStr">
        <is>
          <t>https://github.com/CivicMirror/Civic-Data/blob/main/data/us/ma/posts/municipal/tolland-ma-library-trustee.yaml</t>
        </is>
      </c>
      <c r="N2200" t="inlineStr">
        <is>
          <t>https://github.com/CivicMirror/Civic-Data/blob/main/data/us/ma/organizations/municipal/tolland-ma-library-trustee.yaml</t>
        </is>
      </c>
    </row>
    <row r="2201">
      <c r="A2201" t="inlineStr">
        <is>
          <t>Town of Tolland</t>
        </is>
      </c>
      <c r="D2201" t="inlineStr">
        <is>
          <t>Moderator</t>
        </is>
      </c>
      <c r="E2201" t="inlineStr">
        <is>
          <t>Moderator</t>
        </is>
      </c>
      <c r="F2201" t="n">
        <v>1</v>
      </c>
      <c r="G2201" t="inlineStr">
        <is>
          <t>https://www.tolland-ma.gov/m/newsflash/Home/Detail/22</t>
        </is>
      </c>
      <c r="H2201" t="inlineStr">
        <is>
          <t>Source URL — review</t>
        </is>
      </c>
      <c r="I2201" t="inlineStr">
        <is>
          <t>https://www.tolland-ma.gov/m/newsflash/Home/Detail/22</t>
        </is>
      </c>
      <c r="J2201" t="inlineStr">
        <is>
          <t>2026-08-25</t>
        </is>
      </c>
      <c r="K2201" t="inlineStr">
        <is>
          <t>tolland-ma/moderator</t>
        </is>
      </c>
      <c r="L2201" t="inlineStr">
        <is>
          <t>ocd-organization/a8cb1f4f-bf95-59c3-954e-c6f19cb76975</t>
        </is>
      </c>
      <c r="M2201" t="inlineStr">
        <is>
          <t>https://github.com/CivicMirror/Civic-Data/blob/main/data/us/ma/posts/municipal/tolland-ma-moderator.yaml</t>
        </is>
      </c>
      <c r="N2201" t="inlineStr">
        <is>
          <t>https://github.com/CivicMirror/Civic-Data/blob/main/data/us/ma/organizations/municipal/tolland-ma-moderator.yaml</t>
        </is>
      </c>
    </row>
    <row r="2202">
      <c r="A2202" t="inlineStr">
        <is>
          <t>Town of Tolland</t>
        </is>
      </c>
      <c r="D2202" t="inlineStr">
        <is>
          <t>Planning Board Member</t>
        </is>
      </c>
      <c r="E2202" t="inlineStr">
        <is>
          <t>Planning Board Member</t>
        </is>
      </c>
      <c r="F2202" t="n">
        <v>5</v>
      </c>
      <c r="G2202" t="inlineStr">
        <is>
          <t>https://www.tolland-ma.gov/m/newsflash/Home/Detail/22</t>
        </is>
      </c>
      <c r="H2202" t="inlineStr">
        <is>
          <t>Source URL — review</t>
        </is>
      </c>
      <c r="I2202" t="inlineStr">
        <is>
          <t>https://www.tolland-ma.gov/m/newsflash/Home/Detail/22</t>
        </is>
      </c>
      <c r="J2202" t="inlineStr">
        <is>
          <t>2026-08-25</t>
        </is>
      </c>
      <c r="K2202" t="inlineStr">
        <is>
          <t>tolland-ma/planning-board</t>
        </is>
      </c>
      <c r="L2202" t="inlineStr">
        <is>
          <t>ocd-organization/f8195f03-f813-593d-a999-d9aeeb3e68a5</t>
        </is>
      </c>
      <c r="M2202" t="inlineStr">
        <is>
          <t>https://github.com/CivicMirror/Civic-Data/blob/main/data/us/ma/posts/municipal/tolland-ma-planning-board.yaml</t>
        </is>
      </c>
      <c r="N2202" t="inlineStr">
        <is>
          <t>https://github.com/CivicMirror/Civic-Data/blob/main/data/us/ma/organizations/municipal/tolland-ma-planning-board.yaml</t>
        </is>
      </c>
    </row>
    <row r="2203">
      <c r="A2203" t="inlineStr">
        <is>
          <t>Town of Tolland</t>
        </is>
      </c>
      <c r="D2203" t="inlineStr">
        <is>
          <t>Regional School Committee Member</t>
        </is>
      </c>
      <c r="E2203" t="inlineStr">
        <is>
          <t>Regional School Committee Member</t>
        </is>
      </c>
      <c r="F2203" t="n">
        <v>1</v>
      </c>
      <c r="G2203" t="inlineStr">
        <is>
          <t>https://www.tolland-ma.gov/m/newsflash/Home/Detail/22</t>
        </is>
      </c>
      <c r="H2203" t="inlineStr">
        <is>
          <t>Source URL — review</t>
        </is>
      </c>
      <c r="I2203" t="inlineStr">
        <is>
          <t>https://www.tolland-ma.gov/m/newsflash/Home/Detail/22</t>
        </is>
      </c>
      <c r="J2203" t="inlineStr">
        <is>
          <t>2026-08-25</t>
        </is>
      </c>
      <c r="K2203" t="inlineStr">
        <is>
          <t>tolland-ma/regional-school-committee</t>
        </is>
      </c>
      <c r="L2203" t="inlineStr">
        <is>
          <t>ocd-organization/02ddf968-c738-577d-ab2d-df4318527f6d</t>
        </is>
      </c>
      <c r="M2203" t="inlineStr">
        <is>
          <t>https://github.com/CivicMirror/Civic-Data/blob/main/data/us/ma/posts/municipal/tolland-ma-regional-school-committee.yaml</t>
        </is>
      </c>
      <c r="N2203" t="inlineStr">
        <is>
          <t>https://github.com/CivicMirror/Civic-Data/blob/main/data/us/ma/organizations/municipal/tolland-ma-regional-school-committee.yaml</t>
        </is>
      </c>
    </row>
    <row r="2204">
      <c r="A2204" t="inlineStr">
        <is>
          <t>Town of Tolland</t>
        </is>
      </c>
      <c r="D2204" t="inlineStr">
        <is>
          <t>Select Board Member</t>
        </is>
      </c>
      <c r="E2204" t="inlineStr">
        <is>
          <t>Select Board Member</t>
        </is>
      </c>
      <c r="F2204" t="n">
        <v>3</v>
      </c>
      <c r="G2204" t="inlineStr">
        <is>
          <t>https://www.tolland-ma.gov/m/newsflash/Home/Detail/22</t>
        </is>
      </c>
      <c r="H2204" t="inlineStr">
        <is>
          <t>Source URL — review</t>
        </is>
      </c>
      <c r="I2204" t="inlineStr">
        <is>
          <t>https://www.tolland-ma.gov/m/newsflash/Home/Detail/22</t>
        </is>
      </c>
      <c r="J2204" t="inlineStr">
        <is>
          <t>2026-08-25</t>
        </is>
      </c>
      <c r="K2204" t="inlineStr">
        <is>
          <t>tolland-ma/select-board</t>
        </is>
      </c>
      <c r="L2204" t="inlineStr">
        <is>
          <t>ocd-organization/79cb9357-8dfb-5c92-871b-bb9905ff974b</t>
        </is>
      </c>
      <c r="M2204" t="inlineStr">
        <is>
          <t>https://github.com/CivicMirror/Civic-Data/blob/main/data/us/ma/posts/municipal/tolland-ma-select-board.yaml</t>
        </is>
      </c>
      <c r="N2204" t="inlineStr">
        <is>
          <t>https://github.com/CivicMirror/Civic-Data/blob/main/data/us/ma/organizations/municipal/tolland-ma-select-board.yaml</t>
        </is>
      </c>
    </row>
    <row r="2205">
      <c r="A2205" t="inlineStr">
        <is>
          <t>Town of Topsfield</t>
        </is>
      </c>
      <c r="B2205" t="inlineStr">
        <is>
          <t>http://www.topsfieldma.gov</t>
        </is>
      </c>
      <c r="D2205" t="inlineStr">
        <is>
          <t>Board of Assessors</t>
        </is>
      </c>
      <c r="E2205" t="inlineStr">
        <is>
          <t>Board of Assessors</t>
        </is>
      </c>
      <c r="F2205" t="n">
        <v>3</v>
      </c>
      <c r="G2205" t="inlineStr">
        <is>
          <t>https://www.topsfield-ma.gov/DocumentCenter/View/8188/topsfield_annual_report_2025_online?bidId=</t>
        </is>
      </c>
      <c r="H2205" t="inlineStr">
        <is>
          <t>Supporting document/source</t>
        </is>
      </c>
      <c r="I2205" t="inlineStr">
        <is>
          <t>https://www.topsfield-ma.gov/DocumentCenter/View/8188/topsfield_annual_report_2025_online?bidId=</t>
        </is>
      </c>
      <c r="J2205" t="inlineStr">
        <is>
          <t>2026-08-25</t>
        </is>
      </c>
      <c r="K2205" t="inlineStr">
        <is>
          <t>topsfield-ma/board-assessors</t>
        </is>
      </c>
      <c r="L2205" t="inlineStr">
        <is>
          <t>ocd-organization/04db1c72-789e-58b6-ab9b-4d7b72caac39</t>
        </is>
      </c>
      <c r="M2205" t="inlineStr">
        <is>
          <t>https://github.com/CivicMirror/Civic-Data/blob/main/data/us/ma/posts/municipal/topsfield-ma-board-assessors.yaml</t>
        </is>
      </c>
      <c r="N2205" t="inlineStr">
        <is>
          <t>https://github.com/CivicMirror/Civic-Data/blob/main/data/us/ma/organizations/municipal/topsfield-ma-board-assessors.yaml</t>
        </is>
      </c>
    </row>
    <row r="2206">
      <c r="A2206" t="inlineStr">
        <is>
          <t>Town of Topsfield</t>
        </is>
      </c>
      <c r="B2206" t="inlineStr">
        <is>
          <t>http://www.topsfieldma.gov</t>
        </is>
      </c>
      <c r="D2206" t="inlineStr">
        <is>
          <t>Constable</t>
        </is>
      </c>
      <c r="E2206" t="inlineStr">
        <is>
          <t>Constable</t>
        </is>
      </c>
      <c r="F2206" t="n">
        <v>1</v>
      </c>
      <c r="G2206" t="inlineStr">
        <is>
          <t>https://www.topsfield-ma.gov/DocumentCenter/View/8188/topsfield_annual_report_2025_online?bidId=</t>
        </is>
      </c>
      <c r="H2206" t="inlineStr">
        <is>
          <t>Supporting document/source</t>
        </is>
      </c>
      <c r="I2206" t="inlineStr">
        <is>
          <t>https://www.topsfield-ma.gov/DocumentCenter/View/8188/topsfield_annual_report_2025_online?bidId=</t>
        </is>
      </c>
      <c r="J2206" t="inlineStr">
        <is>
          <t>2026-08-25</t>
        </is>
      </c>
      <c r="K2206" t="inlineStr">
        <is>
          <t>topsfield-ma/constable</t>
        </is>
      </c>
      <c r="L2206" t="inlineStr">
        <is>
          <t>ocd-organization/24060afb-65af-545d-bf05-1c99876e4211</t>
        </is>
      </c>
      <c r="M2206" t="inlineStr">
        <is>
          <t>https://github.com/CivicMirror/Civic-Data/blob/main/data/us/ma/posts/municipal/topsfield-ma-constable.yaml</t>
        </is>
      </c>
      <c r="N2206" t="inlineStr">
        <is>
          <t>https://github.com/CivicMirror/Civic-Data/blob/main/data/us/ma/organizations/municipal/topsfield-ma-constable.yaml</t>
        </is>
      </c>
    </row>
    <row r="2207">
      <c r="A2207" t="inlineStr">
        <is>
          <t>Town of Topsfield</t>
        </is>
      </c>
      <c r="B2207" t="inlineStr">
        <is>
          <t>http://www.topsfieldma.gov</t>
        </is>
      </c>
      <c r="D2207" t="inlineStr">
        <is>
          <t>Elementary School Committee Member</t>
        </is>
      </c>
      <c r="E2207" t="inlineStr">
        <is>
          <t>Elementary School Committee Member</t>
        </is>
      </c>
      <c r="F2207" t="n">
        <v>5</v>
      </c>
      <c r="G2207" t="inlineStr">
        <is>
          <t>https://www.topsfield-ma.gov/DocumentCenter/View/8188/topsfield_annual_report_2025_online?bidId=</t>
        </is>
      </c>
      <c r="H2207" t="inlineStr">
        <is>
          <t>Supporting document/source</t>
        </is>
      </c>
      <c r="I2207" t="inlineStr">
        <is>
          <t>https://www.topsfield-ma.gov/DocumentCenter/View/8188/topsfield_annual_report_2025_online?bidId=</t>
        </is>
      </c>
      <c r="J2207" t="inlineStr">
        <is>
          <t>2026-08-25</t>
        </is>
      </c>
      <c r="K2207" t="inlineStr">
        <is>
          <t>topsfield-ma/elementary-school-committee</t>
        </is>
      </c>
      <c r="L2207" t="inlineStr">
        <is>
          <t>ocd-organization/775b14e3-f94c-5d3c-9730-16091ece91c0</t>
        </is>
      </c>
      <c r="M2207" t="inlineStr">
        <is>
          <t>https://github.com/CivicMirror/Civic-Data/blob/main/data/us/ma/posts/municipal/topsfield-ma-elementary-school-committee.yaml</t>
        </is>
      </c>
      <c r="N2207" t="inlineStr">
        <is>
          <t>https://github.com/CivicMirror/Civic-Data/blob/main/data/us/ma/organizations/municipal/topsfield-ma-elementary-school-committee.yaml</t>
        </is>
      </c>
    </row>
    <row r="2208">
      <c r="A2208" t="inlineStr">
        <is>
          <t>Town of Topsfield</t>
        </is>
      </c>
      <c r="B2208" t="inlineStr">
        <is>
          <t>http://www.topsfieldma.gov</t>
        </is>
      </c>
      <c r="D2208" t="inlineStr">
        <is>
          <t>Housing Authority Direct-Elected Member</t>
        </is>
      </c>
      <c r="E2208" t="inlineStr">
        <is>
          <t>Housing Authority Direct-Elected Member</t>
        </is>
      </c>
      <c r="F2208" t="n">
        <v>4</v>
      </c>
      <c r="G2208" t="inlineStr">
        <is>
          <t>https://www.topsfield-ma.gov/DocumentCenter/View/8188/topsfield_annual_report_2025_online?bidId=</t>
        </is>
      </c>
      <c r="H2208" t="inlineStr">
        <is>
          <t>Supporting document/source</t>
        </is>
      </c>
      <c r="I2208" t="inlineStr">
        <is>
          <t>https://www.topsfield-ma.gov/DocumentCenter/View/8188/topsfield_annual_report_2025_online?bidId=</t>
        </is>
      </c>
      <c r="J2208" t="inlineStr">
        <is>
          <t>2026-08-25</t>
        </is>
      </c>
      <c r="K2208" t="inlineStr">
        <is>
          <t>topsfield-ma/housing-authority</t>
        </is>
      </c>
      <c r="L2208" t="inlineStr">
        <is>
          <t>ocd-organization/244dc68d-a5e0-51a7-83f6-92b536d9bdd1</t>
        </is>
      </c>
      <c r="M2208" t="inlineStr">
        <is>
          <t>https://github.com/CivicMirror/Civic-Data/blob/main/data/us/ma/posts/municipal/topsfield-ma-housing-authority.yaml</t>
        </is>
      </c>
      <c r="N2208" t="inlineStr">
        <is>
          <t>https://github.com/CivicMirror/Civic-Data/blob/main/data/us/ma/organizations/municipal/topsfield-ma-housing-authority.yaml</t>
        </is>
      </c>
    </row>
    <row r="2209">
      <c r="A2209" t="inlineStr">
        <is>
          <t>Town of Topsfield</t>
        </is>
      </c>
      <c r="B2209" t="inlineStr">
        <is>
          <t>http://www.topsfieldma.gov</t>
        </is>
      </c>
      <c r="D2209" t="inlineStr">
        <is>
          <t>Library Trustee</t>
        </is>
      </c>
      <c r="E2209" t="inlineStr">
        <is>
          <t>Library Trustee</t>
        </is>
      </c>
      <c r="F2209" t="n">
        <v>6</v>
      </c>
      <c r="G2209" t="inlineStr">
        <is>
          <t>https://www.topsfield-ma.gov/DocumentCenter/View/8188/topsfield_annual_report_2025_online?bidId=</t>
        </is>
      </c>
      <c r="H2209" t="inlineStr">
        <is>
          <t>Supporting document/source</t>
        </is>
      </c>
      <c r="I2209" t="inlineStr">
        <is>
          <t>https://www.topsfield-ma.gov/DocumentCenter/View/8188/topsfield_annual_report_2025_online?bidId=</t>
        </is>
      </c>
      <c r="J2209" t="inlineStr">
        <is>
          <t>2026-08-25</t>
        </is>
      </c>
      <c r="K2209" t="inlineStr">
        <is>
          <t>topsfield-ma/library-trustee</t>
        </is>
      </c>
      <c r="L2209" t="inlineStr">
        <is>
          <t>ocd-organization/75fe0bf3-d976-5890-8a3c-adf6abb98b96</t>
        </is>
      </c>
      <c r="M2209" t="inlineStr">
        <is>
          <t>https://github.com/CivicMirror/Civic-Data/blob/main/data/us/ma/posts/municipal/topsfield-ma-library-trustee.yaml</t>
        </is>
      </c>
      <c r="N2209" t="inlineStr">
        <is>
          <t>https://github.com/CivicMirror/Civic-Data/blob/main/data/us/ma/organizations/municipal/topsfield-ma-library-trustee.yaml</t>
        </is>
      </c>
    </row>
    <row r="2210">
      <c r="A2210" t="inlineStr">
        <is>
          <t>Town of Topsfield</t>
        </is>
      </c>
      <c r="B2210" t="inlineStr">
        <is>
          <t>http://www.topsfieldma.gov</t>
        </is>
      </c>
      <c r="D2210" t="inlineStr">
        <is>
          <t>Masconomet Regional School Committee Member</t>
        </is>
      </c>
      <c r="E2210" t="inlineStr">
        <is>
          <t>Masconomet Regional School Committee Member</t>
        </is>
      </c>
      <c r="F2210" t="n">
        <v>3</v>
      </c>
      <c r="G2210" t="inlineStr">
        <is>
          <t>https://www.topsfield-ma.gov/DocumentCenter/View/8188/topsfield_annual_report_2025_online?bidId=</t>
        </is>
      </c>
      <c r="H2210" t="inlineStr">
        <is>
          <t>Supporting document/source</t>
        </is>
      </c>
      <c r="I2210" t="inlineStr">
        <is>
          <t>https://www.topsfield-ma.gov/DocumentCenter/View/8188/topsfield_annual_report_2025_online?bidId=</t>
        </is>
      </c>
      <c r="J2210" t="inlineStr">
        <is>
          <t>2026-08-25</t>
        </is>
      </c>
      <c r="K2210" t="inlineStr">
        <is>
          <t>topsfield-ma/masconomet-regional-school-committee</t>
        </is>
      </c>
      <c r="L2210" t="inlineStr">
        <is>
          <t>ocd-organization/3b482501-0594-5bc9-9826-9842acb36880</t>
        </is>
      </c>
      <c r="M2210" t="inlineStr">
        <is>
          <t>https://github.com/CivicMirror/Civic-Data/blob/main/data/us/ma/posts/municipal/topsfield-ma-masconomet-regional-school-committee.yaml</t>
        </is>
      </c>
      <c r="N2210" t="inlineStr">
        <is>
          <t>https://github.com/CivicMirror/Civic-Data/blob/main/data/us/ma/organizations/municipal/topsfield-ma-masconomet-regional-school-committee.yaml</t>
        </is>
      </c>
    </row>
    <row r="2211">
      <c r="A2211" t="inlineStr">
        <is>
          <t>Town of Topsfield</t>
        </is>
      </c>
      <c r="B2211" t="inlineStr">
        <is>
          <t>http://www.topsfieldma.gov</t>
        </is>
      </c>
      <c r="D2211" t="inlineStr">
        <is>
          <t>Moderator</t>
        </is>
      </c>
      <c r="E2211" t="inlineStr">
        <is>
          <t>Moderator</t>
        </is>
      </c>
      <c r="F2211" t="n">
        <v>1</v>
      </c>
      <c r="G2211" t="inlineStr">
        <is>
          <t>https://www.topsfield-ma.gov/DocumentCenter/View/8188/topsfield_annual_report_2025_online?bidId=</t>
        </is>
      </c>
      <c r="H2211" t="inlineStr">
        <is>
          <t>Supporting document/source</t>
        </is>
      </c>
      <c r="I2211" t="inlineStr">
        <is>
          <t>https://www.topsfield-ma.gov/DocumentCenter/View/8188/topsfield_annual_report_2025_online?bidId=</t>
        </is>
      </c>
      <c r="J2211" t="inlineStr">
        <is>
          <t>2026-08-25</t>
        </is>
      </c>
      <c r="K2211" t="inlineStr">
        <is>
          <t>topsfield-ma/moderator</t>
        </is>
      </c>
      <c r="L2211" t="inlineStr">
        <is>
          <t>ocd-organization/d96e6f2a-820d-5fa6-be65-23d8984afb92</t>
        </is>
      </c>
      <c r="M2211" t="inlineStr">
        <is>
          <t>https://github.com/CivicMirror/Civic-Data/blob/main/data/us/ma/posts/municipal/topsfield-ma-moderator.yaml</t>
        </is>
      </c>
      <c r="N2211" t="inlineStr">
        <is>
          <t>https://github.com/CivicMirror/Civic-Data/blob/main/data/us/ma/organizations/municipal/topsfield-ma-moderator.yaml</t>
        </is>
      </c>
    </row>
    <row r="2212">
      <c r="A2212" t="inlineStr">
        <is>
          <t>Town of Topsfield</t>
        </is>
      </c>
      <c r="B2212" t="inlineStr">
        <is>
          <t>http://www.topsfieldma.gov</t>
        </is>
      </c>
      <c r="D2212" t="inlineStr">
        <is>
          <t>Planning Board Member</t>
        </is>
      </c>
      <c r="E2212" t="inlineStr">
        <is>
          <t>Planning Board Member</t>
        </is>
      </c>
      <c r="F2212" t="n">
        <v>5</v>
      </c>
      <c r="G2212" t="inlineStr">
        <is>
          <t>https://www.topsfield-ma.gov/DocumentCenter/View/8188/topsfield_annual_report_2025_online?bidId=</t>
        </is>
      </c>
      <c r="H2212" t="inlineStr">
        <is>
          <t>Supporting document/source</t>
        </is>
      </c>
      <c r="I2212" t="inlineStr">
        <is>
          <t>https://www.topsfield-ma.gov/DocumentCenter/View/8188/topsfield_annual_report_2025_online?bidId=</t>
        </is>
      </c>
      <c r="J2212" t="inlineStr">
        <is>
          <t>2026-08-25</t>
        </is>
      </c>
      <c r="K2212" t="inlineStr">
        <is>
          <t>topsfield-ma/planning-board</t>
        </is>
      </c>
      <c r="L2212" t="inlineStr">
        <is>
          <t>ocd-organization/52cb0d1d-8045-5b0a-bb68-991bb49bab80</t>
        </is>
      </c>
      <c r="M2212" t="inlineStr">
        <is>
          <t>https://github.com/CivicMirror/Civic-Data/blob/main/data/us/ma/posts/municipal/topsfield-ma-planning-board.yaml</t>
        </is>
      </c>
      <c r="N2212" t="inlineStr">
        <is>
          <t>https://github.com/CivicMirror/Civic-Data/blob/main/data/us/ma/organizations/municipal/topsfield-ma-planning-board.yaml</t>
        </is>
      </c>
    </row>
    <row r="2213">
      <c r="A2213" t="inlineStr">
        <is>
          <t>Town of Topsfield</t>
        </is>
      </c>
      <c r="B2213" t="inlineStr">
        <is>
          <t>http://www.topsfieldma.gov</t>
        </is>
      </c>
      <c r="D2213" t="inlineStr">
        <is>
          <t>Select Board Member</t>
        </is>
      </c>
      <c r="E2213" t="inlineStr">
        <is>
          <t>Select Board Member</t>
        </is>
      </c>
      <c r="F2213" t="n">
        <v>5</v>
      </c>
      <c r="G2213" t="inlineStr">
        <is>
          <t>https://www.topsfield-ma.gov/DocumentCenter/View/8188/topsfield_annual_report_2025_online?bidId=</t>
        </is>
      </c>
      <c r="H2213" t="inlineStr">
        <is>
          <t>Supporting document/source</t>
        </is>
      </c>
      <c r="I2213" t="inlineStr">
        <is>
          <t>https://www.topsfield-ma.gov/DocumentCenter/View/8188/topsfield_annual_report_2025_online?bidId=</t>
        </is>
      </c>
      <c r="J2213" t="inlineStr">
        <is>
          <t>2026-08-25</t>
        </is>
      </c>
      <c r="K2213" t="inlineStr">
        <is>
          <t>topsfield-ma/select-board</t>
        </is>
      </c>
      <c r="L2213" t="inlineStr">
        <is>
          <t>ocd-organization/20c0a27d-9b2f-5862-8c18-54fec7b6f1cf</t>
        </is>
      </c>
      <c r="M2213" t="inlineStr">
        <is>
          <t>https://github.com/CivicMirror/Civic-Data/blob/main/data/us/ma/posts/municipal/topsfield-ma-select-board.yaml</t>
        </is>
      </c>
      <c r="N2213" t="inlineStr">
        <is>
          <t>https://github.com/CivicMirror/Civic-Data/blob/main/data/us/ma/organizations/municipal/topsfield-ma-select-board.yaml</t>
        </is>
      </c>
    </row>
    <row r="2214">
      <c r="A2214" t="inlineStr">
        <is>
          <t>Town of Topsfield</t>
        </is>
      </c>
      <c r="B2214" t="inlineStr">
        <is>
          <t>http://www.topsfieldma.gov</t>
        </is>
      </c>
      <c r="D2214" t="inlineStr">
        <is>
          <t>Commissioner of Trust Funds</t>
        </is>
      </c>
      <c r="E2214" t="inlineStr">
        <is>
          <t>Commissioner of Trust Funds</t>
        </is>
      </c>
      <c r="F2214" t="n">
        <v>3</v>
      </c>
      <c r="G2214" t="inlineStr">
        <is>
          <t>https://www.topsfield-ma.gov/DocumentCenter/View/8188/topsfield_annual_report_2025_online?bidId=</t>
        </is>
      </c>
      <c r="H2214" t="inlineStr">
        <is>
          <t>Supporting document/source</t>
        </is>
      </c>
      <c r="I2214" t="inlineStr">
        <is>
          <t>https://www.topsfield-ma.gov/DocumentCenter/View/8188/topsfield_annual_report_2025_online?bidId=</t>
        </is>
      </c>
      <c r="J2214" t="inlineStr">
        <is>
          <t>2026-08-25</t>
        </is>
      </c>
      <c r="K2214" t="inlineStr">
        <is>
          <t>topsfield-ma/trust-fund-commissioner</t>
        </is>
      </c>
      <c r="L2214" t="inlineStr">
        <is>
          <t>ocd-organization/4de501f5-b251-5f42-aa06-a69d97a6422b</t>
        </is>
      </c>
      <c r="M2214" t="inlineStr">
        <is>
          <t>https://github.com/CivicMirror/Civic-Data/blob/main/data/us/ma/posts/municipal/topsfield-ma-trust-fund-commissioner.yaml</t>
        </is>
      </c>
      <c r="N2214" t="inlineStr">
        <is>
          <t>https://github.com/CivicMirror/Civic-Data/blob/main/data/us/ma/organizations/municipal/topsfield-ma-trust-fund-commissioner.yaml</t>
        </is>
      </c>
    </row>
    <row r="2215">
      <c r="A2215" t="inlineStr">
        <is>
          <t>Town of Townsend</t>
        </is>
      </c>
      <c r="B2215" t="inlineStr">
        <is>
          <t>http://www.townsend.ma.us</t>
        </is>
      </c>
      <c r="D2215" t="inlineStr">
        <is>
          <t>Board of Assessors</t>
        </is>
      </c>
      <c r="E2215" t="inlineStr">
        <is>
          <t>Board of Assessors</t>
        </is>
      </c>
      <c r="F2215" t="n">
        <v>3</v>
      </c>
      <c r="G2215" t="inlineStr">
        <is>
          <t>https://ecode360.com/45784916</t>
        </is>
      </c>
      <c r="H2215" t="inlineStr">
        <is>
          <t>Source URL — review</t>
        </is>
      </c>
      <c r="I2215" t="inlineStr">
        <is>
          <t>https://ecode360.com/45784916</t>
        </is>
      </c>
      <c r="J2215" t="inlineStr">
        <is>
          <t>2026-08-25</t>
        </is>
      </c>
      <c r="K2215" t="inlineStr">
        <is>
          <t>townsend-ma/board-assessors</t>
        </is>
      </c>
      <c r="L2215" t="inlineStr">
        <is>
          <t>ocd-organization/1cf012b8-5f1b-54bb-83d2-afc3859e5761</t>
        </is>
      </c>
      <c r="M2215" t="inlineStr">
        <is>
          <t>https://github.com/CivicMirror/Civic-Data/blob/main/data/us/ma/posts/municipal/townsend-ma-board-assessors.yaml</t>
        </is>
      </c>
      <c r="N2215" t="inlineStr">
        <is>
          <t>https://github.com/CivicMirror/Civic-Data/blob/main/data/us/ma/organizations/municipal/townsend-ma-board-assessors.yaml</t>
        </is>
      </c>
    </row>
    <row r="2216">
      <c r="A2216" t="inlineStr">
        <is>
          <t>Town of Townsend</t>
        </is>
      </c>
      <c r="B2216" t="inlineStr">
        <is>
          <t>http://www.townsend.ma.us</t>
        </is>
      </c>
      <c r="D2216" t="inlineStr">
        <is>
          <t>Moderator</t>
        </is>
      </c>
      <c r="E2216" t="inlineStr">
        <is>
          <t>Moderator</t>
        </is>
      </c>
      <c r="F2216" t="n">
        <v>1</v>
      </c>
      <c r="G2216" t="inlineStr">
        <is>
          <t>https://ecode360.com/45784916</t>
        </is>
      </c>
      <c r="H2216" t="inlineStr">
        <is>
          <t>Source URL — review</t>
        </is>
      </c>
      <c r="I2216" t="inlineStr">
        <is>
          <t>https://ecode360.com/45784916</t>
        </is>
      </c>
      <c r="J2216" t="inlineStr">
        <is>
          <t>2026-08-25</t>
        </is>
      </c>
      <c r="K2216" t="inlineStr">
        <is>
          <t>townsend-ma/moderator</t>
        </is>
      </c>
      <c r="L2216" t="inlineStr">
        <is>
          <t>ocd-organization/04860334-2ef7-574c-bbc5-6db59b30557a</t>
        </is>
      </c>
      <c r="M2216" t="inlineStr">
        <is>
          <t>https://github.com/CivicMirror/Civic-Data/blob/main/data/us/ma/posts/municipal/townsend-ma-moderator.yaml</t>
        </is>
      </c>
      <c r="N2216" t="inlineStr">
        <is>
          <t>https://github.com/CivicMirror/Civic-Data/blob/main/data/us/ma/organizations/municipal/townsend-ma-moderator.yaml</t>
        </is>
      </c>
    </row>
    <row r="2217">
      <c r="A2217" t="inlineStr">
        <is>
          <t>Town of Townsend</t>
        </is>
      </c>
      <c r="B2217" t="inlineStr">
        <is>
          <t>http://www.townsend.ma.us</t>
        </is>
      </c>
      <c r="D2217" t="inlineStr">
        <is>
          <t>Planning Board Member</t>
        </is>
      </c>
      <c r="E2217" t="inlineStr">
        <is>
          <t>Planning Board Member</t>
        </is>
      </c>
      <c r="F2217" t="n">
        <v>5</v>
      </c>
      <c r="G2217" t="inlineStr">
        <is>
          <t>https://ecode360.com/45784916</t>
        </is>
      </c>
      <c r="H2217" t="inlineStr">
        <is>
          <t>Source URL — review</t>
        </is>
      </c>
      <c r="I2217" t="inlineStr">
        <is>
          <t>https://ecode360.com/45784916</t>
        </is>
      </c>
      <c r="J2217" t="inlineStr">
        <is>
          <t>2026-08-25</t>
        </is>
      </c>
      <c r="K2217" t="inlineStr">
        <is>
          <t>townsend-ma/planning-board</t>
        </is>
      </c>
      <c r="L2217" t="inlineStr">
        <is>
          <t>ocd-organization/5544b7d2-018e-5f32-acd8-e04b4de19482</t>
        </is>
      </c>
      <c r="M2217" t="inlineStr">
        <is>
          <t>https://github.com/CivicMirror/Civic-Data/blob/main/data/us/ma/posts/municipal/townsend-ma-planning-board.yaml</t>
        </is>
      </c>
      <c r="N2217" t="inlineStr">
        <is>
          <t>https://github.com/CivicMirror/Civic-Data/blob/main/data/us/ma/organizations/municipal/townsend-ma-planning-board.yaml</t>
        </is>
      </c>
    </row>
    <row r="2218">
      <c r="A2218" t="inlineStr">
        <is>
          <t>Town of Townsend</t>
        </is>
      </c>
      <c r="B2218" t="inlineStr">
        <is>
          <t>http://www.townsend.ma.us</t>
        </is>
      </c>
      <c r="D2218" t="inlineStr">
        <is>
          <t>Select Board Member</t>
        </is>
      </c>
      <c r="E2218" t="inlineStr">
        <is>
          <t>Select Board Member</t>
        </is>
      </c>
      <c r="F2218" t="n">
        <v>5</v>
      </c>
      <c r="G2218" t="inlineStr">
        <is>
          <t>https://ecode360.com/45784916</t>
        </is>
      </c>
      <c r="H2218" t="inlineStr">
        <is>
          <t>Source URL — review</t>
        </is>
      </c>
      <c r="I2218" t="inlineStr">
        <is>
          <t>https://ecode360.com/45784916</t>
        </is>
      </c>
      <c r="J2218" t="inlineStr">
        <is>
          <t>2026-08-25</t>
        </is>
      </c>
      <c r="K2218" t="inlineStr">
        <is>
          <t>townsend-ma/select-board</t>
        </is>
      </c>
      <c r="L2218" t="inlineStr">
        <is>
          <t>ocd-organization/7b706955-15ad-5c01-9078-21e09d895045</t>
        </is>
      </c>
      <c r="M2218" t="inlineStr">
        <is>
          <t>https://github.com/CivicMirror/Civic-Data/blob/main/data/us/ma/posts/municipal/townsend-ma-select-board.yaml</t>
        </is>
      </c>
      <c r="N2218" t="inlineStr">
        <is>
          <t>https://github.com/CivicMirror/Civic-Data/blob/main/data/us/ma/organizations/municipal/townsend-ma-select-board.yaml</t>
        </is>
      </c>
    </row>
    <row r="2219">
      <c r="A2219" t="inlineStr">
        <is>
          <t>Town of Townsend</t>
        </is>
      </c>
      <c r="B2219" t="inlineStr">
        <is>
          <t>http://www.townsend.ma.us</t>
        </is>
      </c>
      <c r="D2219" t="inlineStr">
        <is>
          <t>Town Clerk</t>
        </is>
      </c>
      <c r="E2219" t="inlineStr">
        <is>
          <t>Town Clerk</t>
        </is>
      </c>
      <c r="F2219" t="n">
        <v>1</v>
      </c>
      <c r="G2219" t="inlineStr">
        <is>
          <t>https://cms3.revize.com/revize/townsend/Town%20Clerk/Elections/2026/ATE%204-27-26/2026%20ATE%20-%20OFFICIAL%20RESULTS.pdf</t>
        </is>
      </c>
      <c r="H2219" t="inlineStr">
        <is>
          <t>Supporting document/source</t>
        </is>
      </c>
      <c r="I2219" t="inlineStr">
        <is>
          <t>https://cms3.revize.com/revize/townsend/Town%20Clerk/Elections/2026/ATE%204-27-26/2026%20ATE%20-%20OFFICIAL%20RESULTS.pdf</t>
        </is>
      </c>
      <c r="J2219" t="inlineStr">
        <is>
          <t>2026-09-09</t>
        </is>
      </c>
      <c r="K2219" t="inlineStr">
        <is>
          <t>townsend-ma/town-clerk</t>
        </is>
      </c>
      <c r="L2219" t="inlineStr">
        <is>
          <t>ocd-organization/589ae340-80fd-5237-a054-203783c6ed98</t>
        </is>
      </c>
      <c r="M2219" t="inlineStr">
        <is>
          <t>https://github.com/CivicMirror/Civic-Data/blob/main/data/us/ma/posts/municipal/townsend-ma-town-clerk.yaml</t>
        </is>
      </c>
      <c r="N2219" t="inlineStr">
        <is>
          <t>https://github.com/CivicMirror/Civic-Data/blob/main/data/us/ma/organizations/municipal/townsend-ma-town-clerk.yaml</t>
        </is>
      </c>
    </row>
    <row r="2220">
      <c r="A2220" t="inlineStr">
        <is>
          <t>Town of Townsend</t>
        </is>
      </c>
      <c r="B2220" t="inlineStr">
        <is>
          <t>http://www.townsend.ma.us</t>
        </is>
      </c>
      <c r="D2220" t="inlineStr">
        <is>
          <t>Water Commissioner</t>
        </is>
      </c>
      <c r="E2220" t="inlineStr">
        <is>
          <t>Water Commissioner</t>
        </is>
      </c>
      <c r="F2220" t="n">
        <v>3</v>
      </c>
      <c r="G2220" t="inlineStr">
        <is>
          <t>https://ecode360.com/45784916</t>
        </is>
      </c>
      <c r="H2220" t="inlineStr">
        <is>
          <t>Source URL — review</t>
        </is>
      </c>
      <c r="I2220" t="inlineStr">
        <is>
          <t>https://ecode360.com/45784916</t>
        </is>
      </c>
      <c r="J2220" t="inlineStr">
        <is>
          <t>2026-08-25</t>
        </is>
      </c>
      <c r="K2220" t="inlineStr">
        <is>
          <t>townsend-ma/water-commission</t>
        </is>
      </c>
      <c r="L2220" t="inlineStr">
        <is>
          <t>ocd-organization/b7813394-4b40-5bb7-906e-91a6d57a5276</t>
        </is>
      </c>
      <c r="M2220" t="inlineStr">
        <is>
          <t>https://github.com/CivicMirror/Civic-Data/blob/main/data/us/ma/posts/municipal/townsend-ma-water-commission.yaml</t>
        </is>
      </c>
      <c r="N2220" t="inlineStr">
        <is>
          <t>https://github.com/CivicMirror/Civic-Data/blob/main/data/us/ma/organizations/municipal/townsend-ma-water-commission.yaml</t>
        </is>
      </c>
    </row>
    <row r="2221">
      <c r="A2221" t="inlineStr">
        <is>
          <t>Town of Truro</t>
        </is>
      </c>
      <c r="B2221" t="inlineStr">
        <is>
          <t>http://www.truroma.gov</t>
        </is>
      </c>
      <c r="D2221" t="inlineStr">
        <is>
          <t>Cemetery Commissioner</t>
        </is>
      </c>
      <c r="E2221" t="inlineStr">
        <is>
          <t>Cemetery Commissioner</t>
        </is>
      </c>
      <c r="F2221" t="n">
        <v>3</v>
      </c>
      <c r="G2221" t="inlineStr">
        <is>
          <t>https://www.truro-ma.gov/DocumentCenter/View/3304/2026-Motion-Book</t>
        </is>
      </c>
      <c r="H2221" t="inlineStr">
        <is>
          <t>Supporting document/source</t>
        </is>
      </c>
      <c r="I2221" t="inlineStr">
        <is>
          <t>https://www.truro-ma.gov/DocumentCenter/View/3304/2026-Motion-Book</t>
        </is>
      </c>
      <c r="J2221" t="inlineStr">
        <is>
          <t>2026-08-25</t>
        </is>
      </c>
      <c r="K2221" t="inlineStr">
        <is>
          <t>truro-ma/cemetery-commission</t>
        </is>
      </c>
      <c r="L2221" t="inlineStr">
        <is>
          <t>ocd-organization/4411e7d3-7de0-5a21-8879-216767e62bc4</t>
        </is>
      </c>
      <c r="M2221" t="inlineStr">
        <is>
          <t>https://github.com/CivicMirror/Civic-Data/blob/main/data/us/ma/posts/municipal/truro-ma-cemetery-commission.yaml</t>
        </is>
      </c>
      <c r="N2221" t="inlineStr">
        <is>
          <t>https://github.com/CivicMirror/Civic-Data/blob/main/data/us/ma/organizations/municipal/truro-ma-cemetery-commission.yaml</t>
        </is>
      </c>
    </row>
    <row r="2222">
      <c r="A2222" t="inlineStr">
        <is>
          <t>Town of Truro</t>
        </is>
      </c>
      <c r="B2222" t="inlineStr">
        <is>
          <t>http://www.truroma.gov</t>
        </is>
      </c>
      <c r="D2222" t="inlineStr">
        <is>
          <t>Housing Authority Direct-Elected Member</t>
        </is>
      </c>
      <c r="E2222" t="inlineStr">
        <is>
          <t>Housing Authority Direct-Elected Member</t>
        </is>
      </c>
      <c r="F2222" t="n">
        <v>3</v>
      </c>
      <c r="G2222" t="inlineStr">
        <is>
          <t>https://www.truro-ma.gov/DocumentCenter/View/3304/2026-Motion-Book</t>
        </is>
      </c>
      <c r="H2222" t="inlineStr">
        <is>
          <t>Supporting document/source</t>
        </is>
      </c>
      <c r="I2222" t="inlineStr">
        <is>
          <t>https://www.truro-ma.gov/DocumentCenter/View/3304/2026-Motion-Book</t>
        </is>
      </c>
      <c r="J2222" t="inlineStr">
        <is>
          <t>2026-08-25</t>
        </is>
      </c>
      <c r="K2222" t="inlineStr">
        <is>
          <t>truro-ma/housing-authority</t>
        </is>
      </c>
      <c r="L2222" t="inlineStr">
        <is>
          <t>ocd-organization/906dbe4e-7c3d-527a-92bc-d7cf29ac4c22</t>
        </is>
      </c>
      <c r="M2222" t="inlineStr">
        <is>
          <t>https://github.com/CivicMirror/Civic-Data/blob/main/data/us/ma/posts/municipal/truro-ma-housing-authority.yaml</t>
        </is>
      </c>
      <c r="N2222" t="inlineStr">
        <is>
          <t>https://github.com/CivicMirror/Civic-Data/blob/main/data/us/ma/organizations/municipal/truro-ma-housing-authority.yaml</t>
        </is>
      </c>
    </row>
    <row r="2223">
      <c r="A2223" t="inlineStr">
        <is>
          <t>Town of Truro</t>
        </is>
      </c>
      <c r="B2223" t="inlineStr">
        <is>
          <t>http://www.truroma.gov</t>
        </is>
      </c>
      <c r="D2223" t="inlineStr">
        <is>
          <t>Library Trustee</t>
        </is>
      </c>
      <c r="E2223" t="inlineStr">
        <is>
          <t>Library Trustee</t>
        </is>
      </c>
      <c r="F2223" t="n">
        <v>5</v>
      </c>
      <c r="G2223" t="inlineStr">
        <is>
          <t>https://www.truro-ma.gov/DocumentCenter/View/3304/2026-Motion-Book</t>
        </is>
      </c>
      <c r="H2223" t="inlineStr">
        <is>
          <t>Supporting document/source</t>
        </is>
      </c>
      <c r="I2223" t="inlineStr">
        <is>
          <t>https://www.truro-ma.gov/DocumentCenter/View/3304/2026-Motion-Book</t>
        </is>
      </c>
      <c r="J2223" t="inlineStr">
        <is>
          <t>2026-08-25</t>
        </is>
      </c>
      <c r="K2223" t="inlineStr">
        <is>
          <t>truro-ma/library-trustee</t>
        </is>
      </c>
      <c r="L2223" t="inlineStr">
        <is>
          <t>ocd-organization/8efd146b-a79e-5e5f-b48f-550b5935b480</t>
        </is>
      </c>
      <c r="M2223" t="inlineStr">
        <is>
          <t>https://github.com/CivicMirror/Civic-Data/blob/main/data/us/ma/posts/municipal/truro-ma-library-trustee.yaml</t>
        </is>
      </c>
      <c r="N2223" t="inlineStr">
        <is>
          <t>https://github.com/CivicMirror/Civic-Data/blob/main/data/us/ma/organizations/municipal/truro-ma-library-trustee.yaml</t>
        </is>
      </c>
    </row>
    <row r="2224">
      <c r="A2224" t="inlineStr">
        <is>
          <t>Town of Truro</t>
        </is>
      </c>
      <c r="B2224" t="inlineStr">
        <is>
          <t>http://www.truroma.gov</t>
        </is>
      </c>
      <c r="D2224" t="inlineStr">
        <is>
          <t>Moderator</t>
        </is>
      </c>
      <c r="E2224" t="inlineStr">
        <is>
          <t>Moderator</t>
        </is>
      </c>
      <c r="F2224" t="n">
        <v>1</v>
      </c>
      <c r="G2224" t="inlineStr">
        <is>
          <t>https://www.truro-ma.gov/DocumentCenter/View/3304/2026-Motion-Book</t>
        </is>
      </c>
      <c r="H2224" t="inlineStr">
        <is>
          <t>Supporting document/source</t>
        </is>
      </c>
      <c r="I2224" t="inlineStr">
        <is>
          <t>https://www.truro-ma.gov/DocumentCenter/View/3304/2026-Motion-Book</t>
        </is>
      </c>
      <c r="J2224" t="inlineStr">
        <is>
          <t>2026-08-25</t>
        </is>
      </c>
      <c r="K2224" t="inlineStr">
        <is>
          <t>truro-ma/moderator</t>
        </is>
      </c>
      <c r="L2224" t="inlineStr">
        <is>
          <t>ocd-organization/8557f0da-581a-5f5a-8706-d004ef67d4e3</t>
        </is>
      </c>
      <c r="M2224" t="inlineStr">
        <is>
          <t>https://github.com/CivicMirror/Civic-Data/blob/main/data/us/ma/posts/municipal/truro-ma-moderator.yaml</t>
        </is>
      </c>
      <c r="N2224" t="inlineStr">
        <is>
          <t>https://github.com/CivicMirror/Civic-Data/blob/main/data/us/ma/organizations/municipal/truro-ma-moderator.yaml</t>
        </is>
      </c>
    </row>
    <row r="2225">
      <c r="A2225" t="inlineStr">
        <is>
          <t>Town of Truro</t>
        </is>
      </c>
      <c r="B2225" t="inlineStr">
        <is>
          <t>http://www.truroma.gov</t>
        </is>
      </c>
      <c r="D2225" t="inlineStr">
        <is>
          <t>Planning Board Member</t>
        </is>
      </c>
      <c r="E2225" t="inlineStr">
        <is>
          <t>Planning Board Member</t>
        </is>
      </c>
      <c r="F2225" t="n">
        <v>5</v>
      </c>
      <c r="G2225" t="inlineStr">
        <is>
          <t>https://www.truro-ma.gov/DocumentCenter/View/3304/2026-Motion-Book</t>
        </is>
      </c>
      <c r="H2225" t="inlineStr">
        <is>
          <t>Supporting document/source</t>
        </is>
      </c>
      <c r="I2225" t="inlineStr">
        <is>
          <t>https://www.truro-ma.gov/DocumentCenter/View/3304/2026-Motion-Book</t>
        </is>
      </c>
      <c r="J2225" t="inlineStr">
        <is>
          <t>2026-08-25</t>
        </is>
      </c>
      <c r="K2225" t="inlineStr">
        <is>
          <t>truro-ma/planning-board</t>
        </is>
      </c>
      <c r="L2225" t="inlineStr">
        <is>
          <t>ocd-organization/19b7f39b-d8aa-5838-ad97-0012a9e0b644</t>
        </is>
      </c>
      <c r="M2225" t="inlineStr">
        <is>
          <t>https://github.com/CivicMirror/Civic-Data/blob/main/data/us/ma/posts/municipal/truro-ma-planning-board.yaml</t>
        </is>
      </c>
      <c r="N2225" t="inlineStr">
        <is>
          <t>https://github.com/CivicMirror/Civic-Data/blob/main/data/us/ma/organizations/municipal/truro-ma-planning-board.yaml</t>
        </is>
      </c>
    </row>
    <row r="2226">
      <c r="A2226" t="inlineStr">
        <is>
          <t>Town of Truro</t>
        </is>
      </c>
      <c r="B2226" t="inlineStr">
        <is>
          <t>http://www.truroma.gov</t>
        </is>
      </c>
      <c r="D2226" t="inlineStr">
        <is>
          <t>School Committee Member</t>
        </is>
      </c>
      <c r="E2226" t="inlineStr">
        <is>
          <t>School Committee Member</t>
        </is>
      </c>
      <c r="F2226" t="n">
        <v>5</v>
      </c>
      <c r="G2226" t="inlineStr">
        <is>
          <t>https://www.truro-ma.gov/DocumentCenter/View/3304/2026-Motion-Book</t>
        </is>
      </c>
      <c r="H2226" t="inlineStr">
        <is>
          <t>Supporting document/source</t>
        </is>
      </c>
      <c r="I2226" t="inlineStr">
        <is>
          <t>https://www.truro-ma.gov/DocumentCenter/View/3304/2026-Motion-Book</t>
        </is>
      </c>
      <c r="J2226" t="inlineStr">
        <is>
          <t>2026-08-25</t>
        </is>
      </c>
      <c r="K2226" t="inlineStr">
        <is>
          <t>truro-ma/school-committee</t>
        </is>
      </c>
      <c r="L2226" t="inlineStr">
        <is>
          <t>ocd-organization/15f829f2-de88-5a97-a36e-119ad8b28489</t>
        </is>
      </c>
      <c r="M2226" t="inlineStr">
        <is>
          <t>https://github.com/CivicMirror/Civic-Data/blob/main/data/us/ma/posts/municipal/truro-ma-school-committee.yaml</t>
        </is>
      </c>
      <c r="N2226" t="inlineStr">
        <is>
          <t>https://github.com/CivicMirror/Civic-Data/blob/main/data/us/ma/organizations/municipal/truro-ma-school-committee.yaml</t>
        </is>
      </c>
    </row>
    <row r="2227">
      <c r="A2227" t="inlineStr">
        <is>
          <t>Town of Truro</t>
        </is>
      </c>
      <c r="B2227" t="inlineStr">
        <is>
          <t>http://www.truroma.gov</t>
        </is>
      </c>
      <c r="D2227" t="inlineStr">
        <is>
          <t>Select Board Member</t>
        </is>
      </c>
      <c r="E2227" t="inlineStr">
        <is>
          <t>Select Board Member</t>
        </is>
      </c>
      <c r="F2227" t="n">
        <v>5</v>
      </c>
      <c r="G2227" t="inlineStr">
        <is>
          <t>https://www.truro-ma.gov/DocumentCenter/View/3304/2026-Motion-Book</t>
        </is>
      </c>
      <c r="H2227" t="inlineStr">
        <is>
          <t>Supporting document/source</t>
        </is>
      </c>
      <c r="I2227" t="inlineStr">
        <is>
          <t>https://www.truro-ma.gov/DocumentCenter/View/3304/2026-Motion-Book</t>
        </is>
      </c>
      <c r="J2227" t="inlineStr">
        <is>
          <t>2026-08-25</t>
        </is>
      </c>
      <c r="K2227" t="inlineStr">
        <is>
          <t>truro-ma/select-board</t>
        </is>
      </c>
      <c r="L2227" t="inlineStr">
        <is>
          <t>ocd-organization/3e2e8443-ebb3-5be0-898f-6e9ede3cc29e</t>
        </is>
      </c>
      <c r="M2227" t="inlineStr">
        <is>
          <t>https://github.com/CivicMirror/Civic-Data/blob/main/data/us/ma/posts/municipal/truro-ma-select-board.yaml</t>
        </is>
      </c>
      <c r="N2227" t="inlineStr">
        <is>
          <t>https://github.com/CivicMirror/Civic-Data/blob/main/data/us/ma/organizations/municipal/truro-ma-select-board.yaml</t>
        </is>
      </c>
    </row>
    <row r="2228">
      <c r="A2228" t="inlineStr">
        <is>
          <t>Town of Tyngsborough</t>
        </is>
      </c>
      <c r="B2228" t="inlineStr">
        <is>
          <t>http://www.tyngsboroughma.gov</t>
        </is>
      </c>
      <c r="D2228" t="inlineStr">
        <is>
          <t>Board of Assessors</t>
        </is>
      </c>
      <c r="E2228" t="inlineStr">
        <is>
          <t>Board of Assessors</t>
        </is>
      </c>
      <c r="F2228" t="n">
        <v>3</v>
      </c>
      <c r="G2228" t="inlineStr">
        <is>
          <t>https://www.tyngsboroughma.gov/DocumentCenter/View/2693/2024-Tyngsborough-Annual-Town-Report-Standard</t>
        </is>
      </c>
      <c r="H2228" t="inlineStr">
        <is>
          <t>Supporting document/source</t>
        </is>
      </c>
      <c r="I2228" t="inlineStr">
        <is>
          <t>https://www.tyngsboroughma.gov/DocumentCenter/View/2693/2024-Tyngsborough-Annual-Town-Report-Standard</t>
        </is>
      </c>
      <c r="J2228" t="inlineStr">
        <is>
          <t>2026-08-25</t>
        </is>
      </c>
      <c r="K2228" t="inlineStr">
        <is>
          <t>tyngsborough-ma/board-assessors</t>
        </is>
      </c>
      <c r="L2228" t="inlineStr">
        <is>
          <t>ocd-organization/2a550f65-acd1-54a0-b4ff-ef9fe6b43fe0</t>
        </is>
      </c>
      <c r="M2228" t="inlineStr">
        <is>
          <t>https://github.com/CivicMirror/Civic-Data/blob/main/data/us/ma/posts/municipal/tyngsborough-ma-board-assessors.yaml</t>
        </is>
      </c>
      <c r="N2228" t="inlineStr">
        <is>
          <t>https://github.com/CivicMirror/Civic-Data/blob/main/data/us/ma/organizations/municipal/tyngsborough-ma-board-assessors.yaml</t>
        </is>
      </c>
    </row>
    <row r="2229">
      <c r="A2229" t="inlineStr">
        <is>
          <t>Town of Tyngsborough</t>
        </is>
      </c>
      <c r="B2229" t="inlineStr">
        <is>
          <t>http://www.tyngsboroughma.gov</t>
        </is>
      </c>
      <c r="D2229" t="inlineStr">
        <is>
          <t>Board of Health</t>
        </is>
      </c>
      <c r="E2229" t="inlineStr">
        <is>
          <t>Board of Health</t>
        </is>
      </c>
      <c r="F2229" t="n">
        <v>5</v>
      </c>
      <c r="G2229" t="inlineStr">
        <is>
          <t>https://www.tyngsboroughma.gov/DocumentCenter/View/2693/2024-Tyngsborough-Annual-Town-Report-Standard</t>
        </is>
      </c>
      <c r="H2229" t="inlineStr">
        <is>
          <t>Supporting document/source</t>
        </is>
      </c>
      <c r="I2229" t="inlineStr">
        <is>
          <t>https://www.tyngsboroughma.gov/DocumentCenter/View/2693/2024-Tyngsborough-Annual-Town-Report-Standard</t>
        </is>
      </c>
      <c r="J2229" t="inlineStr">
        <is>
          <t>2026-08-25</t>
        </is>
      </c>
      <c r="K2229" t="inlineStr">
        <is>
          <t>tyngsborough-ma/board-health</t>
        </is>
      </c>
      <c r="L2229" t="inlineStr">
        <is>
          <t>ocd-organization/ff230a1a-c72e-53c6-a67f-4c42c89951bf</t>
        </is>
      </c>
      <c r="M2229" t="inlineStr">
        <is>
          <t>https://github.com/CivicMirror/Civic-Data/blob/main/data/us/ma/posts/municipal/tyngsborough-ma-board-health.yaml</t>
        </is>
      </c>
      <c r="N2229" t="inlineStr">
        <is>
          <t>https://github.com/CivicMirror/Civic-Data/blob/main/data/us/ma/organizations/municipal/tyngsborough-ma-board-health.yaml</t>
        </is>
      </c>
    </row>
    <row r="2230">
      <c r="A2230" t="inlineStr">
        <is>
          <t>Town of Tyngsborough</t>
        </is>
      </c>
      <c r="B2230" t="inlineStr">
        <is>
          <t>http://www.tyngsboroughma.gov</t>
        </is>
      </c>
      <c r="D2230" t="inlineStr">
        <is>
          <t>Cemetery Commissioner</t>
        </is>
      </c>
      <c r="E2230" t="inlineStr">
        <is>
          <t>Cemetery Commissioner</t>
        </is>
      </c>
      <c r="F2230" t="n">
        <v>3</v>
      </c>
      <c r="G2230" t="inlineStr">
        <is>
          <t>https://www.tyngsboroughma.gov/DocumentCenter/View/2693/2024-Tyngsborough-Annual-Town-Report-Standard</t>
        </is>
      </c>
      <c r="H2230" t="inlineStr">
        <is>
          <t>Supporting document/source</t>
        </is>
      </c>
      <c r="I2230" t="inlineStr">
        <is>
          <t>https://www.tyngsboroughma.gov/DocumentCenter/View/2693/2024-Tyngsborough-Annual-Town-Report-Standard</t>
        </is>
      </c>
      <c r="J2230" t="inlineStr">
        <is>
          <t>2026-08-25</t>
        </is>
      </c>
      <c r="K2230" t="inlineStr">
        <is>
          <t>tyngsborough-ma/cemetery-commission</t>
        </is>
      </c>
      <c r="L2230" t="inlineStr">
        <is>
          <t>ocd-organization/d8b03c28-6cd4-5ea4-9a9a-bdf02b825ca1</t>
        </is>
      </c>
      <c r="M2230" t="inlineStr">
        <is>
          <t>https://github.com/CivicMirror/Civic-Data/blob/main/data/us/ma/posts/municipal/tyngsborough-ma-cemetery-commission.yaml</t>
        </is>
      </c>
      <c r="N2230" t="inlineStr">
        <is>
          <t>https://github.com/CivicMirror/Civic-Data/blob/main/data/us/ma/organizations/municipal/tyngsborough-ma-cemetery-commission.yaml</t>
        </is>
      </c>
    </row>
    <row r="2231">
      <c r="A2231" t="inlineStr">
        <is>
          <t>Town of Tyngsborough</t>
        </is>
      </c>
      <c r="B2231" t="inlineStr">
        <is>
          <t>http://www.tyngsboroughma.gov</t>
        </is>
      </c>
      <c r="D2231" t="inlineStr">
        <is>
          <t>Constable</t>
        </is>
      </c>
      <c r="E2231" t="inlineStr">
        <is>
          <t>Constable</t>
        </is>
      </c>
      <c r="F2231" t="n">
        <v>3</v>
      </c>
      <c r="G2231" t="inlineStr">
        <is>
          <t>https://www.tyngsboroughma.gov/DocumentCenter/View/2693/2024-Tyngsborough-Annual-Town-Report-Standard</t>
        </is>
      </c>
      <c r="H2231" t="inlineStr">
        <is>
          <t>Supporting document/source</t>
        </is>
      </c>
      <c r="I2231" t="inlineStr">
        <is>
          <t>https://www.tyngsboroughma.gov/DocumentCenter/View/2693/2024-Tyngsborough-Annual-Town-Report-Standard</t>
        </is>
      </c>
      <c r="J2231" t="inlineStr">
        <is>
          <t>2026-08-25</t>
        </is>
      </c>
      <c r="K2231" t="inlineStr">
        <is>
          <t>tyngsborough-ma/constable</t>
        </is>
      </c>
      <c r="L2231" t="inlineStr">
        <is>
          <t>ocd-organization/2c9f8bc7-0154-5096-8c5f-307d0f80c432</t>
        </is>
      </c>
      <c r="M2231" t="inlineStr">
        <is>
          <t>https://github.com/CivicMirror/Civic-Data/blob/main/data/us/ma/posts/municipal/tyngsborough-ma-constable.yaml</t>
        </is>
      </c>
      <c r="N2231" t="inlineStr">
        <is>
          <t>https://github.com/CivicMirror/Civic-Data/blob/main/data/us/ma/organizations/municipal/tyngsborough-ma-constable.yaml</t>
        </is>
      </c>
    </row>
    <row r="2232">
      <c r="A2232" t="inlineStr">
        <is>
          <t>Town of Tyngsborough</t>
        </is>
      </c>
      <c r="B2232" t="inlineStr">
        <is>
          <t>http://www.tyngsboroughma.gov</t>
        </is>
      </c>
      <c r="D2232" t="inlineStr">
        <is>
          <t>Finance Committee Member</t>
        </is>
      </c>
      <c r="E2232" t="inlineStr">
        <is>
          <t>Finance Committee Member</t>
        </is>
      </c>
      <c r="F2232" t="n">
        <v>5</v>
      </c>
      <c r="G2232" t="inlineStr">
        <is>
          <t>https://www.tyngsboroughma.gov/DocumentCenter/View/2693/2024-Tyngsborough-Annual-Town-Report-Standard</t>
        </is>
      </c>
      <c r="H2232" t="inlineStr">
        <is>
          <t>Supporting document/source</t>
        </is>
      </c>
      <c r="I2232" t="inlineStr">
        <is>
          <t>https://www.tyngsboroughma.gov/DocumentCenter/View/2693/2024-Tyngsborough-Annual-Town-Report-Standard</t>
        </is>
      </c>
      <c r="J2232" t="inlineStr">
        <is>
          <t>2026-08-25</t>
        </is>
      </c>
      <c r="K2232" t="inlineStr">
        <is>
          <t>tyngsborough-ma/finance-committee</t>
        </is>
      </c>
      <c r="L2232" t="inlineStr">
        <is>
          <t>ocd-organization/2af7c78d-db61-5b58-9773-a54a9c562bc4</t>
        </is>
      </c>
      <c r="M2232" t="inlineStr">
        <is>
          <t>https://github.com/CivicMirror/Civic-Data/blob/main/data/us/ma/posts/municipal/tyngsborough-ma-finance-committee.yaml</t>
        </is>
      </c>
      <c r="N2232" t="inlineStr">
        <is>
          <t>https://github.com/CivicMirror/Civic-Data/blob/main/data/us/ma/organizations/municipal/tyngsborough-ma-finance-committee.yaml</t>
        </is>
      </c>
    </row>
    <row r="2233">
      <c r="A2233" t="inlineStr">
        <is>
          <t>Town of Tyngsborough</t>
        </is>
      </c>
      <c r="B2233" t="inlineStr">
        <is>
          <t>http://www.tyngsboroughma.gov</t>
        </is>
      </c>
      <c r="D2233" t="inlineStr">
        <is>
          <t>Greater Lowell Technical High School Committee Member</t>
        </is>
      </c>
      <c r="E2233" t="inlineStr">
        <is>
          <t>Greater Lowell Technical High School Committee Member</t>
        </is>
      </c>
      <c r="F2233" t="n">
        <v>1</v>
      </c>
      <c r="G2233" t="inlineStr">
        <is>
          <t>https://www.tyngsboroughma.gov/DocumentCenter/View/2693/2024-Tyngsborough-Annual-Town-Report-Standard</t>
        </is>
      </c>
      <c r="H2233" t="inlineStr">
        <is>
          <t>Supporting document/source</t>
        </is>
      </c>
      <c r="I2233" t="inlineStr">
        <is>
          <t>https://www.tyngsboroughma.gov/DocumentCenter/View/2693/2024-Tyngsborough-Annual-Town-Report-Standard</t>
        </is>
      </c>
      <c r="J2233" t="inlineStr">
        <is>
          <t>2026-08-25</t>
        </is>
      </c>
      <c r="K2233" t="inlineStr">
        <is>
          <t>tyngsborough-ma/greater-lowell-vocational-school-committee</t>
        </is>
      </c>
      <c r="L2233" t="inlineStr">
        <is>
          <t>ocd-organization/92981efb-04b2-5cf4-9236-96dd58ea4e0b</t>
        </is>
      </c>
      <c r="M2233" t="inlineStr">
        <is>
          <t>https://github.com/CivicMirror/Civic-Data/blob/main/data/us/ma/posts/municipal/tyngsborough-ma-greater-lowell-vocational-school-committee.yaml</t>
        </is>
      </c>
      <c r="N2233" t="inlineStr">
        <is>
          <t>https://github.com/CivicMirror/Civic-Data/blob/main/data/us/ma/organizations/municipal/tyngsborough-ma-greater-lowell-vocational-school-committee.yaml</t>
        </is>
      </c>
    </row>
    <row r="2234">
      <c r="A2234" t="inlineStr">
        <is>
          <t>Town of Tyngsborough</t>
        </is>
      </c>
      <c r="B2234" t="inlineStr">
        <is>
          <t>http://www.tyngsboroughma.gov</t>
        </is>
      </c>
      <c r="D2234" t="inlineStr">
        <is>
          <t>Housing Authority Direct-Elected Member</t>
        </is>
      </c>
      <c r="E2234" t="inlineStr">
        <is>
          <t>Housing Authority Direct-Elected Member</t>
        </is>
      </c>
      <c r="F2234" t="n">
        <v>3</v>
      </c>
      <c r="G2234" t="inlineStr">
        <is>
          <t>https://www.tyngsboroughma.gov/DocumentCenter/View/2693/2024-Tyngsborough-Annual-Town-Report-Standard</t>
        </is>
      </c>
      <c r="H2234" t="inlineStr">
        <is>
          <t>Supporting document/source</t>
        </is>
      </c>
      <c r="I2234" t="inlineStr">
        <is>
          <t>https://www.tyngsboroughma.gov/DocumentCenter/View/2693/2024-Tyngsborough-Annual-Town-Report-Standard</t>
        </is>
      </c>
      <c r="J2234" t="inlineStr">
        <is>
          <t>2026-08-25</t>
        </is>
      </c>
      <c r="K2234" t="inlineStr">
        <is>
          <t>tyngsborough-ma/housing-authority</t>
        </is>
      </c>
      <c r="L2234" t="inlineStr">
        <is>
          <t>ocd-organization/ec71780d-ef51-523d-ba62-191567843bfc</t>
        </is>
      </c>
      <c r="M2234" t="inlineStr">
        <is>
          <t>https://github.com/CivicMirror/Civic-Data/blob/main/data/us/ma/posts/municipal/tyngsborough-ma-housing-authority.yaml</t>
        </is>
      </c>
      <c r="N2234" t="inlineStr">
        <is>
          <t>https://github.com/CivicMirror/Civic-Data/blob/main/data/us/ma/organizations/municipal/tyngsborough-ma-housing-authority.yaml</t>
        </is>
      </c>
    </row>
    <row r="2235">
      <c r="A2235" t="inlineStr">
        <is>
          <t>Town of Tyngsborough</t>
        </is>
      </c>
      <c r="B2235" t="inlineStr">
        <is>
          <t>http://www.tyngsboroughma.gov</t>
        </is>
      </c>
      <c r="D2235" t="inlineStr">
        <is>
          <t>Library Trustee</t>
        </is>
      </c>
      <c r="E2235" t="inlineStr">
        <is>
          <t>Library Trustee</t>
        </is>
      </c>
      <c r="F2235" t="n">
        <v>6</v>
      </c>
      <c r="G2235" t="inlineStr">
        <is>
          <t>https://www.tyngsboroughma.gov/DocumentCenter/View/2693/2024-Tyngsborough-Annual-Town-Report-Standard</t>
        </is>
      </c>
      <c r="H2235" t="inlineStr">
        <is>
          <t>Supporting document/source</t>
        </is>
      </c>
      <c r="I2235" t="inlineStr">
        <is>
          <t>https://www.tyngsboroughma.gov/DocumentCenter/View/2693/2024-Tyngsborough-Annual-Town-Report-Standard</t>
        </is>
      </c>
      <c r="J2235" t="inlineStr">
        <is>
          <t>2026-08-25</t>
        </is>
      </c>
      <c r="K2235" t="inlineStr">
        <is>
          <t>tyngsborough-ma/library-trustee</t>
        </is>
      </c>
      <c r="L2235" t="inlineStr">
        <is>
          <t>ocd-organization/8a712ac8-ded3-5960-9bdf-c1d0f3850107</t>
        </is>
      </c>
      <c r="M2235" t="inlineStr">
        <is>
          <t>https://github.com/CivicMirror/Civic-Data/blob/main/data/us/ma/posts/municipal/tyngsborough-ma-library-trustee.yaml</t>
        </is>
      </c>
      <c r="N2235" t="inlineStr">
        <is>
          <t>https://github.com/CivicMirror/Civic-Data/blob/main/data/us/ma/organizations/municipal/tyngsborough-ma-library-trustee.yaml</t>
        </is>
      </c>
    </row>
    <row r="2236">
      <c r="A2236" t="inlineStr">
        <is>
          <t>Town of Tyngsborough</t>
        </is>
      </c>
      <c r="B2236" t="inlineStr">
        <is>
          <t>http://www.tyngsboroughma.gov</t>
        </is>
      </c>
      <c r="D2236" t="inlineStr">
        <is>
          <t>Moderator</t>
        </is>
      </c>
      <c r="E2236" t="inlineStr">
        <is>
          <t>Moderator</t>
        </is>
      </c>
      <c r="F2236" t="n">
        <v>1</v>
      </c>
      <c r="G2236" t="inlineStr">
        <is>
          <t>https://www.tyngsboroughma.gov/DocumentCenter/View/2693/2024-Tyngsborough-Annual-Town-Report-Standard</t>
        </is>
      </c>
      <c r="H2236" t="inlineStr">
        <is>
          <t>Supporting document/source</t>
        </is>
      </c>
      <c r="I2236" t="inlineStr">
        <is>
          <t>https://www.tyngsboroughma.gov/DocumentCenter/View/2693/2024-Tyngsborough-Annual-Town-Report-Standard</t>
        </is>
      </c>
      <c r="J2236" t="inlineStr">
        <is>
          <t>2026-08-25</t>
        </is>
      </c>
      <c r="K2236" t="inlineStr">
        <is>
          <t>tyngsborough-ma/moderator</t>
        </is>
      </c>
      <c r="L2236" t="inlineStr">
        <is>
          <t>ocd-organization/58a14542-4c9f-52a7-b743-9f816dc8cb41</t>
        </is>
      </c>
      <c r="M2236" t="inlineStr">
        <is>
          <t>https://github.com/CivicMirror/Civic-Data/blob/main/data/us/ma/posts/municipal/tyngsborough-ma-moderator.yaml</t>
        </is>
      </c>
      <c r="N2236" t="inlineStr">
        <is>
          <t>https://github.com/CivicMirror/Civic-Data/blob/main/data/us/ma/organizations/municipal/tyngsborough-ma-moderator.yaml</t>
        </is>
      </c>
    </row>
    <row r="2237">
      <c r="A2237" t="inlineStr">
        <is>
          <t>Town of Tyngsborough</t>
        </is>
      </c>
      <c r="B2237" t="inlineStr">
        <is>
          <t>http://www.tyngsboroughma.gov</t>
        </is>
      </c>
      <c r="D2237" t="inlineStr">
        <is>
          <t>Planning Board Member</t>
        </is>
      </c>
      <c r="E2237" t="inlineStr">
        <is>
          <t>Planning Board Member</t>
        </is>
      </c>
      <c r="F2237" t="n">
        <v>5</v>
      </c>
      <c r="G2237" t="inlineStr">
        <is>
          <t>https://www.tyngsboroughma.gov/DocumentCenter/View/2693/2024-Tyngsborough-Annual-Town-Report-Standard</t>
        </is>
      </c>
      <c r="H2237" t="inlineStr">
        <is>
          <t>Supporting document/source</t>
        </is>
      </c>
      <c r="I2237" t="inlineStr">
        <is>
          <t>https://www.tyngsboroughma.gov/DocumentCenter/View/2693/2024-Tyngsborough-Annual-Town-Report-Standard</t>
        </is>
      </c>
      <c r="J2237" t="inlineStr">
        <is>
          <t>2026-08-25</t>
        </is>
      </c>
      <c r="K2237" t="inlineStr">
        <is>
          <t>tyngsborough-ma/planning-board</t>
        </is>
      </c>
      <c r="L2237" t="inlineStr">
        <is>
          <t>ocd-organization/833d6a18-c45c-5b8b-b9ac-0f04ad2fa694</t>
        </is>
      </c>
      <c r="M2237" t="inlineStr">
        <is>
          <t>https://github.com/CivicMirror/Civic-Data/blob/main/data/us/ma/posts/municipal/tyngsborough-ma-planning-board.yaml</t>
        </is>
      </c>
      <c r="N2237" t="inlineStr">
        <is>
          <t>https://github.com/CivicMirror/Civic-Data/blob/main/data/us/ma/organizations/municipal/tyngsborough-ma-planning-board.yaml</t>
        </is>
      </c>
    </row>
    <row r="2238">
      <c r="A2238" t="inlineStr">
        <is>
          <t>Town of Tyngsborough</t>
        </is>
      </c>
      <c r="B2238" t="inlineStr">
        <is>
          <t>http://www.tyngsboroughma.gov</t>
        </is>
      </c>
      <c r="D2238" t="inlineStr">
        <is>
          <t>School Committee Member</t>
        </is>
      </c>
      <c r="E2238" t="inlineStr">
        <is>
          <t>School Committee Member</t>
        </is>
      </c>
      <c r="F2238" t="n">
        <v>7</v>
      </c>
      <c r="G2238" t="inlineStr">
        <is>
          <t>https://www.tyngsboroughma.gov/DocumentCenter/View/2693/2024-Tyngsborough-Annual-Town-Report-Standard</t>
        </is>
      </c>
      <c r="H2238" t="inlineStr">
        <is>
          <t>Supporting document/source</t>
        </is>
      </c>
      <c r="I2238" t="inlineStr">
        <is>
          <t>https://www.tyngsboroughma.gov/DocumentCenter/View/2693/2024-Tyngsborough-Annual-Town-Report-Standard</t>
        </is>
      </c>
      <c r="J2238" t="inlineStr">
        <is>
          <t>2026-08-25</t>
        </is>
      </c>
      <c r="K2238" t="inlineStr">
        <is>
          <t>tyngsborough-ma/school-committee</t>
        </is>
      </c>
      <c r="L2238" t="inlineStr">
        <is>
          <t>ocd-organization/f18d9fe3-3406-587b-b2fb-9bbb527b8fee</t>
        </is>
      </c>
      <c r="M2238" t="inlineStr">
        <is>
          <t>https://github.com/CivicMirror/Civic-Data/blob/main/data/us/ma/posts/municipal/tyngsborough-ma-school-committee.yaml</t>
        </is>
      </c>
      <c r="N2238" t="inlineStr">
        <is>
          <t>https://github.com/CivicMirror/Civic-Data/blob/main/data/us/ma/organizations/municipal/tyngsborough-ma-school-committee.yaml</t>
        </is>
      </c>
    </row>
    <row r="2239">
      <c r="A2239" t="inlineStr">
        <is>
          <t>Town of Tyngsborough</t>
        </is>
      </c>
      <c r="B2239" t="inlineStr">
        <is>
          <t>http://www.tyngsboroughma.gov</t>
        </is>
      </c>
      <c r="D2239" t="inlineStr">
        <is>
          <t>Select Board Member</t>
        </is>
      </c>
      <c r="E2239" t="inlineStr">
        <is>
          <t>Select Board Member</t>
        </is>
      </c>
      <c r="F2239" t="n">
        <v>5</v>
      </c>
      <c r="G2239" t="inlineStr">
        <is>
          <t>https://www.tyngsboroughma.gov/DocumentCenter/View/2693/2024-Tyngsborough-Annual-Town-Report-Standard</t>
        </is>
      </c>
      <c r="H2239" t="inlineStr">
        <is>
          <t>Supporting document/source</t>
        </is>
      </c>
      <c r="I2239" t="inlineStr">
        <is>
          <t>https://www.tyngsboroughma.gov/DocumentCenter/View/2693/2024-Tyngsborough-Annual-Town-Report-Standard</t>
        </is>
      </c>
      <c r="J2239" t="inlineStr">
        <is>
          <t>2026-08-25</t>
        </is>
      </c>
      <c r="K2239" t="inlineStr">
        <is>
          <t>tyngsborough-ma/select-board</t>
        </is>
      </c>
      <c r="L2239" t="inlineStr">
        <is>
          <t>ocd-organization/c53b121f-0f67-539d-8719-a438a5259581</t>
        </is>
      </c>
      <c r="M2239" t="inlineStr">
        <is>
          <t>https://github.com/CivicMirror/Civic-Data/blob/main/data/us/ma/posts/municipal/tyngsborough-ma-select-board.yaml</t>
        </is>
      </c>
      <c r="N2239" t="inlineStr">
        <is>
          <t>https://github.com/CivicMirror/Civic-Data/blob/main/data/us/ma/organizations/municipal/tyngsborough-ma-select-board.yaml</t>
        </is>
      </c>
    </row>
    <row r="2240">
      <c r="A2240" t="inlineStr">
        <is>
          <t>Town of Tyngsborough</t>
        </is>
      </c>
      <c r="B2240" t="inlineStr">
        <is>
          <t>http://www.tyngsboroughma.gov</t>
        </is>
      </c>
      <c r="D2240" t="inlineStr">
        <is>
          <t>Sewer Commissioner</t>
        </is>
      </c>
      <c r="E2240" t="inlineStr">
        <is>
          <t>Sewer Commissioner</t>
        </is>
      </c>
      <c r="F2240" t="n">
        <v>3</v>
      </c>
      <c r="G2240" t="inlineStr">
        <is>
          <t>https://www.tyngsboroughma.gov/DocumentCenter/View/2693/2024-Tyngsborough-Annual-Town-Report-Standard</t>
        </is>
      </c>
      <c r="H2240" t="inlineStr">
        <is>
          <t>Supporting document/source</t>
        </is>
      </c>
      <c r="I2240" t="inlineStr">
        <is>
          <t>https://www.tyngsboroughma.gov/DocumentCenter/View/2693/2024-Tyngsborough-Annual-Town-Report-Standard</t>
        </is>
      </c>
      <c r="J2240" t="inlineStr">
        <is>
          <t>2026-08-25</t>
        </is>
      </c>
      <c r="K2240" t="inlineStr">
        <is>
          <t>tyngsborough-ma/sewer-commission</t>
        </is>
      </c>
      <c r="L2240" t="inlineStr">
        <is>
          <t>ocd-organization/dc293fe8-dec3-5dd9-a2c7-a4e93f1f6b4f</t>
        </is>
      </c>
      <c r="M2240" t="inlineStr">
        <is>
          <t>https://github.com/CivicMirror/Civic-Data/blob/main/data/us/ma/posts/municipal/tyngsborough-ma-sewer-commission.yaml</t>
        </is>
      </c>
      <c r="N2240" t="inlineStr">
        <is>
          <t>https://github.com/CivicMirror/Civic-Data/blob/main/data/us/ma/organizations/municipal/tyngsborough-ma-sewer-commission.yaml</t>
        </is>
      </c>
    </row>
    <row r="2241">
      <c r="A2241" t="inlineStr">
        <is>
          <t>Town of Tyngsborough</t>
        </is>
      </c>
      <c r="B2241" t="inlineStr">
        <is>
          <t>http://www.tyngsboroughma.gov</t>
        </is>
      </c>
      <c r="D2241" t="inlineStr">
        <is>
          <t>Town Clerk</t>
        </is>
      </c>
      <c r="E2241" t="inlineStr">
        <is>
          <t>Town Clerk</t>
        </is>
      </c>
      <c r="F2241" t="n">
        <v>1</v>
      </c>
      <c r="G2241" t="inlineStr">
        <is>
          <t>https://www.tyngsboroughma.gov/270/Town-Clerk</t>
        </is>
      </c>
      <c r="H2241" t="inlineStr">
        <is>
          <t>Direct office page</t>
        </is>
      </c>
      <c r="I2241" t="inlineStr">
        <is>
          <t>https://www.tyngsboroughma.gov/270/Town-Clerk</t>
        </is>
      </c>
      <c r="J2241" t="inlineStr">
        <is>
          <t>2026-09-09</t>
        </is>
      </c>
      <c r="K2241" t="inlineStr">
        <is>
          <t>tyngsborough-ma/town-clerk</t>
        </is>
      </c>
      <c r="L2241" t="inlineStr">
        <is>
          <t>ocd-organization/954471bb-bdc2-5afb-9f5e-c7470b492ded</t>
        </is>
      </c>
      <c r="M2241" t="inlineStr">
        <is>
          <t>https://github.com/CivicMirror/Civic-Data/blob/main/data/us/ma/posts/municipal/tyngsborough-ma-town-clerk.yaml</t>
        </is>
      </c>
      <c r="N2241" t="inlineStr">
        <is>
          <t>https://github.com/CivicMirror/Civic-Data/blob/main/data/us/ma/organizations/municipal/tyngsborough-ma-town-clerk.yaml</t>
        </is>
      </c>
    </row>
    <row r="2242">
      <c r="A2242" t="inlineStr">
        <is>
          <t>Town of Tyngsborough</t>
        </is>
      </c>
      <c r="B2242" t="inlineStr">
        <is>
          <t>http://www.tyngsboroughma.gov</t>
        </is>
      </c>
      <c r="D2242" t="inlineStr">
        <is>
          <t>Tree Warden</t>
        </is>
      </c>
      <c r="E2242" t="inlineStr">
        <is>
          <t>Tree Warden</t>
        </is>
      </c>
      <c r="F2242" t="n">
        <v>1</v>
      </c>
      <c r="G2242" t="inlineStr">
        <is>
          <t>https://www.tyngsboroughma.gov/DocumentCenter/View/2693/2024-Tyngsborough-Annual-Town-Report-Standard</t>
        </is>
      </c>
      <c r="H2242" t="inlineStr">
        <is>
          <t>Supporting document/source</t>
        </is>
      </c>
      <c r="I2242" t="inlineStr">
        <is>
          <t>https://www.tyngsboroughma.gov/DocumentCenter/View/2693/2024-Tyngsborough-Annual-Town-Report-Standard</t>
        </is>
      </c>
      <c r="J2242" t="inlineStr">
        <is>
          <t>2026-08-25</t>
        </is>
      </c>
      <c r="K2242" t="inlineStr">
        <is>
          <t>tyngsborough-ma/tree-warden</t>
        </is>
      </c>
      <c r="L2242" t="inlineStr">
        <is>
          <t>ocd-organization/f5b9494f-3597-5064-8cb1-c3cf05729d28</t>
        </is>
      </c>
      <c r="M2242" t="inlineStr">
        <is>
          <t>https://github.com/CivicMirror/Civic-Data/blob/main/data/us/ma/posts/municipal/tyngsborough-ma-tree-warden.yaml</t>
        </is>
      </c>
      <c r="N2242" t="inlineStr">
        <is>
          <t>https://github.com/CivicMirror/Civic-Data/blob/main/data/us/ma/organizations/municipal/tyngsborough-ma-tree-warden.yaml</t>
        </is>
      </c>
    </row>
    <row r="2243">
      <c r="A2243" t="inlineStr">
        <is>
          <t>Town of Tyringham</t>
        </is>
      </c>
      <c r="B2243" t="inlineStr">
        <is>
          <t>http://www.tyringham-ma.gov</t>
        </is>
      </c>
      <c r="D2243" t="inlineStr">
        <is>
          <t>Board of Assessors</t>
        </is>
      </c>
      <c r="E2243" t="inlineStr">
        <is>
          <t>Board of Assessors</t>
        </is>
      </c>
      <c r="F2243" t="n">
        <v>3</v>
      </c>
      <c r="G2243" t="inlineStr">
        <is>
          <t>https://www.tyringham-ma.gov/</t>
        </is>
      </c>
      <c r="H2243" t="inlineStr">
        <is>
          <t>Source URL — review</t>
        </is>
      </c>
      <c r="I2243" t="inlineStr">
        <is>
          <t>https://www.tyringham-ma.gov/</t>
        </is>
      </c>
      <c r="J2243" t="inlineStr">
        <is>
          <t>2026-08-25</t>
        </is>
      </c>
      <c r="K2243" t="inlineStr">
        <is>
          <t>tyringham-ma/board-assessors</t>
        </is>
      </c>
      <c r="L2243" t="inlineStr">
        <is>
          <t>ocd-organization/11f92b2f-94ef-59b6-bcd5-aea35a2a3d27</t>
        </is>
      </c>
      <c r="M2243" t="inlineStr">
        <is>
          <t>https://github.com/CivicMirror/Civic-Data/blob/main/data/us/ma/posts/municipal/tyringham-ma-board-assessors.yaml</t>
        </is>
      </c>
      <c r="N2243" t="inlineStr">
        <is>
          <t>https://github.com/CivicMirror/Civic-Data/blob/main/data/us/ma/organizations/municipal/tyringham-ma-board-assessors.yaml</t>
        </is>
      </c>
    </row>
    <row r="2244">
      <c r="A2244" t="inlineStr">
        <is>
          <t>Town of Tyringham</t>
        </is>
      </c>
      <c r="B2244" t="inlineStr">
        <is>
          <t>http://www.tyringham-ma.gov</t>
        </is>
      </c>
      <c r="D2244" t="inlineStr">
        <is>
          <t>Cemetery Commissioner</t>
        </is>
      </c>
      <c r="E2244" t="inlineStr">
        <is>
          <t>Cemetery Commissioner</t>
        </is>
      </c>
      <c r="F2244" t="n">
        <v>3</v>
      </c>
      <c r="G2244" t="inlineStr">
        <is>
          <t>https://www.tyringham-ma.gov/</t>
        </is>
      </c>
      <c r="H2244" t="inlineStr">
        <is>
          <t>Source URL — review</t>
        </is>
      </c>
      <c r="I2244" t="inlineStr">
        <is>
          <t>https://www.tyringham-ma.gov/</t>
        </is>
      </c>
      <c r="J2244" t="inlineStr">
        <is>
          <t>2026-08-25</t>
        </is>
      </c>
      <c r="K2244" t="inlineStr">
        <is>
          <t>tyringham-ma/cemetery-commission</t>
        </is>
      </c>
      <c r="L2244" t="inlineStr">
        <is>
          <t>ocd-organization/596eaacb-f48e-55cc-b749-bc006bd3cc06</t>
        </is>
      </c>
      <c r="M2244" t="inlineStr">
        <is>
          <t>https://github.com/CivicMirror/Civic-Data/blob/main/data/us/ma/posts/municipal/tyringham-ma-cemetery-commission.yaml</t>
        </is>
      </c>
      <c r="N2244" t="inlineStr">
        <is>
          <t>https://github.com/CivicMirror/Civic-Data/blob/main/data/us/ma/organizations/municipal/tyringham-ma-cemetery-commission.yaml</t>
        </is>
      </c>
    </row>
    <row r="2245">
      <c r="A2245" t="inlineStr">
        <is>
          <t>Town of Tyringham</t>
        </is>
      </c>
      <c r="B2245" t="inlineStr">
        <is>
          <t>http://www.tyringham-ma.gov</t>
        </is>
      </c>
      <c r="D2245" t="inlineStr">
        <is>
          <t>Library Trustee</t>
        </is>
      </c>
      <c r="E2245" t="inlineStr">
        <is>
          <t>Library Trustee</t>
        </is>
      </c>
      <c r="F2245" t="n">
        <v>3</v>
      </c>
      <c r="G2245" t="inlineStr">
        <is>
          <t>https://www.tyringham-ma.gov/</t>
        </is>
      </c>
      <c r="H2245" t="inlineStr">
        <is>
          <t>Source URL — review</t>
        </is>
      </c>
      <c r="I2245" t="inlineStr">
        <is>
          <t>https://www.tyringham-ma.gov/</t>
        </is>
      </c>
      <c r="J2245" t="inlineStr">
        <is>
          <t>2026-08-25</t>
        </is>
      </c>
      <c r="K2245" t="inlineStr">
        <is>
          <t>tyringham-ma/library-trustee</t>
        </is>
      </c>
      <c r="L2245" t="inlineStr">
        <is>
          <t>ocd-organization/4fb1bed5-007d-504c-8695-cf11e3de5781</t>
        </is>
      </c>
      <c r="M2245" t="inlineStr">
        <is>
          <t>https://github.com/CivicMirror/Civic-Data/blob/main/data/us/ma/posts/municipal/tyringham-ma-library-trustee.yaml</t>
        </is>
      </c>
      <c r="N2245" t="inlineStr">
        <is>
          <t>https://github.com/CivicMirror/Civic-Data/blob/main/data/us/ma/organizations/municipal/tyringham-ma-library-trustee.yaml</t>
        </is>
      </c>
    </row>
    <row r="2246">
      <c r="A2246" t="inlineStr">
        <is>
          <t>Town of Tyringham</t>
        </is>
      </c>
      <c r="B2246" t="inlineStr">
        <is>
          <t>http://www.tyringham-ma.gov</t>
        </is>
      </c>
      <c r="D2246" t="inlineStr">
        <is>
          <t>Moderator</t>
        </is>
      </c>
      <c r="E2246" t="inlineStr">
        <is>
          <t>Moderator</t>
        </is>
      </c>
      <c r="F2246" t="n">
        <v>1</v>
      </c>
      <c r="G2246" t="inlineStr">
        <is>
          <t>https://www.tyringham-ma.gov/</t>
        </is>
      </c>
      <c r="H2246" t="inlineStr">
        <is>
          <t>Source URL — review</t>
        </is>
      </c>
      <c r="I2246" t="inlineStr">
        <is>
          <t>https://www.tyringham-ma.gov/</t>
        </is>
      </c>
      <c r="J2246" t="inlineStr">
        <is>
          <t>2026-08-25</t>
        </is>
      </c>
      <c r="K2246" t="inlineStr">
        <is>
          <t>tyringham-ma/moderator</t>
        </is>
      </c>
      <c r="L2246" t="inlineStr">
        <is>
          <t>ocd-organization/3e58e1f2-9538-5434-a198-2e68aecf1d9a</t>
        </is>
      </c>
      <c r="M2246" t="inlineStr">
        <is>
          <t>https://github.com/CivicMirror/Civic-Data/blob/main/data/us/ma/posts/municipal/tyringham-ma-moderator.yaml</t>
        </is>
      </c>
      <c r="N2246" t="inlineStr">
        <is>
          <t>https://github.com/CivicMirror/Civic-Data/blob/main/data/us/ma/organizations/municipal/tyringham-ma-moderator.yaml</t>
        </is>
      </c>
    </row>
    <row r="2247">
      <c r="A2247" t="inlineStr">
        <is>
          <t>Town of Tyringham</t>
        </is>
      </c>
      <c r="B2247" t="inlineStr">
        <is>
          <t>http://www.tyringham-ma.gov</t>
        </is>
      </c>
      <c r="D2247" t="inlineStr">
        <is>
          <t>Park Commissioner</t>
        </is>
      </c>
      <c r="E2247" t="inlineStr">
        <is>
          <t>Park Commissioner</t>
        </is>
      </c>
      <c r="F2247" t="n">
        <v>3</v>
      </c>
      <c r="G2247" t="inlineStr">
        <is>
          <t>https://www.tyringham-ma.gov/</t>
        </is>
      </c>
      <c r="H2247" t="inlineStr">
        <is>
          <t>Source URL — review</t>
        </is>
      </c>
      <c r="I2247" t="inlineStr">
        <is>
          <t>https://www.tyringham-ma.gov/</t>
        </is>
      </c>
      <c r="J2247" t="inlineStr">
        <is>
          <t>2026-08-25</t>
        </is>
      </c>
      <c r="K2247" t="inlineStr">
        <is>
          <t>tyringham-ma/park-commission</t>
        </is>
      </c>
      <c r="L2247" t="inlineStr">
        <is>
          <t>ocd-organization/22ef0204-e669-5848-ba5a-4f661b6a99b8</t>
        </is>
      </c>
      <c r="M2247" t="inlineStr">
        <is>
          <t>https://github.com/CivicMirror/Civic-Data/blob/main/data/us/ma/posts/municipal/tyringham-ma-park-commission.yaml</t>
        </is>
      </c>
      <c r="N2247" t="inlineStr">
        <is>
          <t>https://github.com/CivicMirror/Civic-Data/blob/main/data/us/ma/organizations/municipal/tyringham-ma-park-commission.yaml</t>
        </is>
      </c>
    </row>
    <row r="2248">
      <c r="A2248" t="inlineStr">
        <is>
          <t>Town of Tyringham</t>
        </is>
      </c>
      <c r="B2248" t="inlineStr">
        <is>
          <t>http://www.tyringham-ma.gov</t>
        </is>
      </c>
      <c r="D2248" t="inlineStr">
        <is>
          <t>Planning Board Member</t>
        </is>
      </c>
      <c r="E2248" t="inlineStr">
        <is>
          <t>Planning Board Member</t>
        </is>
      </c>
      <c r="F2248" t="n">
        <v>5</v>
      </c>
      <c r="G2248" t="inlineStr">
        <is>
          <t>https://www.tyringham-ma.gov/</t>
        </is>
      </c>
      <c r="H2248" t="inlineStr">
        <is>
          <t>Source URL — review</t>
        </is>
      </c>
      <c r="I2248" t="inlineStr">
        <is>
          <t>https://www.tyringham-ma.gov/</t>
        </is>
      </c>
      <c r="J2248" t="inlineStr">
        <is>
          <t>2026-08-25</t>
        </is>
      </c>
      <c r="K2248" t="inlineStr">
        <is>
          <t>tyringham-ma/planning-board</t>
        </is>
      </c>
      <c r="L2248" t="inlineStr">
        <is>
          <t>ocd-organization/ea3041b3-94dc-51cf-b3fb-6238f17caa1d</t>
        </is>
      </c>
      <c r="M2248" t="inlineStr">
        <is>
          <t>https://github.com/CivicMirror/Civic-Data/blob/main/data/us/ma/posts/municipal/tyringham-ma-planning-board.yaml</t>
        </is>
      </c>
      <c r="N2248" t="inlineStr">
        <is>
          <t>https://github.com/CivicMirror/Civic-Data/blob/main/data/us/ma/organizations/municipal/tyringham-ma-planning-board.yaml</t>
        </is>
      </c>
    </row>
    <row r="2249">
      <c r="A2249" t="inlineStr">
        <is>
          <t>Town of Tyringham</t>
        </is>
      </c>
      <c r="B2249" t="inlineStr">
        <is>
          <t>http://www.tyringham-ma.gov</t>
        </is>
      </c>
      <c r="D2249" t="inlineStr">
        <is>
          <t>School Committee Member</t>
        </is>
      </c>
      <c r="E2249" t="inlineStr">
        <is>
          <t>School Committee Member</t>
        </is>
      </c>
      <c r="F2249" t="n">
        <v>5</v>
      </c>
      <c r="G2249" t="inlineStr">
        <is>
          <t>https://www.tyringham-ma.gov/</t>
        </is>
      </c>
      <c r="H2249" t="inlineStr">
        <is>
          <t>Source URL — review</t>
        </is>
      </c>
      <c r="I2249" t="inlineStr">
        <is>
          <t>https://www.tyringham-ma.gov/</t>
        </is>
      </c>
      <c r="J2249" t="inlineStr">
        <is>
          <t>2026-08-25</t>
        </is>
      </c>
      <c r="K2249" t="inlineStr">
        <is>
          <t>tyringham-ma/school-committee</t>
        </is>
      </c>
      <c r="L2249" t="inlineStr">
        <is>
          <t>ocd-organization/63c8a0ab-a248-5653-ab74-b578179af6bb</t>
        </is>
      </c>
      <c r="M2249" t="inlineStr">
        <is>
          <t>https://github.com/CivicMirror/Civic-Data/blob/main/data/us/ma/posts/municipal/tyringham-ma-school-committee.yaml</t>
        </is>
      </c>
      <c r="N2249" t="inlineStr">
        <is>
          <t>https://github.com/CivicMirror/Civic-Data/blob/main/data/us/ma/organizations/municipal/tyringham-ma-school-committee.yaml</t>
        </is>
      </c>
    </row>
    <row r="2250">
      <c r="A2250" t="inlineStr">
        <is>
          <t>Town of Tyringham</t>
        </is>
      </c>
      <c r="B2250" t="inlineStr">
        <is>
          <t>http://www.tyringham-ma.gov</t>
        </is>
      </c>
      <c r="D2250" t="inlineStr">
        <is>
          <t>Select Board Member</t>
        </is>
      </c>
      <c r="E2250" t="inlineStr">
        <is>
          <t>Select Board Member</t>
        </is>
      </c>
      <c r="F2250" t="n">
        <v>3</v>
      </c>
      <c r="G2250" t="inlineStr">
        <is>
          <t>https://www.tyringham-ma.gov/</t>
        </is>
      </c>
      <c r="H2250" t="inlineStr">
        <is>
          <t>Source URL — review</t>
        </is>
      </c>
      <c r="I2250" t="inlineStr">
        <is>
          <t>https://www.tyringham-ma.gov/</t>
        </is>
      </c>
      <c r="J2250" t="inlineStr">
        <is>
          <t>2026-08-25</t>
        </is>
      </c>
      <c r="K2250" t="inlineStr">
        <is>
          <t>tyringham-ma/select-board</t>
        </is>
      </c>
      <c r="L2250" t="inlineStr">
        <is>
          <t>ocd-organization/5b8aefea-35aa-53d8-a544-ee452ad91496</t>
        </is>
      </c>
      <c r="M2250" t="inlineStr">
        <is>
          <t>https://github.com/CivicMirror/Civic-Data/blob/main/data/us/ma/posts/municipal/tyringham-ma-select-board.yaml</t>
        </is>
      </c>
      <c r="N2250" t="inlineStr">
        <is>
          <t>https://github.com/CivicMirror/Civic-Data/blob/main/data/us/ma/organizations/municipal/tyringham-ma-select-board.yaml</t>
        </is>
      </c>
    </row>
    <row r="2251">
      <c r="A2251" t="inlineStr">
        <is>
          <t>Town of Upton</t>
        </is>
      </c>
      <c r="B2251" t="inlineStr">
        <is>
          <t>http://upton.ma.us/</t>
        </is>
      </c>
      <c r="D2251" t="inlineStr">
        <is>
          <t>Blackstone Valley Regional Vocational School Committee Member</t>
        </is>
      </c>
      <c r="E2251" t="inlineStr">
        <is>
          <t>Blackstone Valley Regional Vocational School Committee Member</t>
        </is>
      </c>
      <c r="F2251" t="n">
        <v>1</v>
      </c>
      <c r="G2251" t="inlineStr">
        <is>
          <t>https://www.uptonma.gov/Archive/ViewFile/Item/333</t>
        </is>
      </c>
      <c r="H2251" t="inlineStr">
        <is>
          <t>Source URL — review</t>
        </is>
      </c>
      <c r="I2251" t="inlineStr">
        <is>
          <t>https://www.uptonma.gov/Archive/ViewFile/Item/333</t>
        </is>
      </c>
      <c r="J2251" t="inlineStr">
        <is>
          <t>2026-08-25</t>
        </is>
      </c>
      <c r="K2251" t="inlineStr">
        <is>
          <t>upton-ma/blackstone-valley-vocational-school-committee</t>
        </is>
      </c>
      <c r="L2251" t="inlineStr">
        <is>
          <t>ocd-organization/affb1fff-1fa0-5c82-a98d-61880c06c791</t>
        </is>
      </c>
      <c r="M2251" t="inlineStr">
        <is>
          <t>https://github.com/CivicMirror/Civic-Data/blob/main/data/us/ma/posts/municipal/upton-ma-blackstone-valley-vocational-school-committee.yaml</t>
        </is>
      </c>
      <c r="N2251" t="inlineStr">
        <is>
          <t>https://github.com/CivicMirror/Civic-Data/blob/main/data/us/ma/organizations/municipal/upton-ma-blackstone-valley-vocational-school-committee.yaml</t>
        </is>
      </c>
    </row>
    <row r="2252">
      <c r="A2252" t="inlineStr">
        <is>
          <t>Town of Upton</t>
        </is>
      </c>
      <c r="B2252" t="inlineStr">
        <is>
          <t>http://upton.ma.us/</t>
        </is>
      </c>
      <c r="D2252" t="inlineStr">
        <is>
          <t>Board of Assessors</t>
        </is>
      </c>
      <c r="E2252" t="inlineStr">
        <is>
          <t>Board of Assessors</t>
        </is>
      </c>
      <c r="F2252" t="n">
        <v>3</v>
      </c>
      <c r="G2252" t="inlineStr">
        <is>
          <t>https://www.uptonma.gov/Archive/ViewFile/Item/333</t>
        </is>
      </c>
      <c r="H2252" t="inlineStr">
        <is>
          <t>Source URL — review</t>
        </is>
      </c>
      <c r="I2252" t="inlineStr">
        <is>
          <t>https://www.uptonma.gov/Archive/ViewFile/Item/333</t>
        </is>
      </c>
      <c r="J2252" t="inlineStr">
        <is>
          <t>2026-08-25</t>
        </is>
      </c>
      <c r="K2252" t="inlineStr">
        <is>
          <t>upton-ma/board-assessors</t>
        </is>
      </c>
      <c r="L2252" t="inlineStr">
        <is>
          <t>ocd-organization/7949a1c1-75ef-5d25-a21b-7dc71337cd37</t>
        </is>
      </c>
      <c r="M2252" t="inlineStr">
        <is>
          <t>https://github.com/CivicMirror/Civic-Data/blob/main/data/us/ma/posts/municipal/upton-ma-board-assessors.yaml</t>
        </is>
      </c>
      <c r="N2252" t="inlineStr">
        <is>
          <t>https://github.com/CivicMirror/Civic-Data/blob/main/data/us/ma/organizations/municipal/upton-ma-board-assessors.yaml</t>
        </is>
      </c>
    </row>
    <row r="2253">
      <c r="A2253" t="inlineStr">
        <is>
          <t>Town of Upton</t>
        </is>
      </c>
      <c r="B2253" t="inlineStr">
        <is>
          <t>http://upton.ma.us/</t>
        </is>
      </c>
      <c r="D2253" t="inlineStr">
        <is>
          <t>Board of Health</t>
        </is>
      </c>
      <c r="E2253" t="inlineStr">
        <is>
          <t>Board of Health</t>
        </is>
      </c>
      <c r="F2253" t="n">
        <v>3</v>
      </c>
      <c r="G2253" t="inlineStr">
        <is>
          <t>https://www.uptonma.gov/Archive/ViewFile/Item/333</t>
        </is>
      </c>
      <c r="H2253" t="inlineStr">
        <is>
          <t>Source URL — review</t>
        </is>
      </c>
      <c r="I2253" t="inlineStr">
        <is>
          <t>https://www.uptonma.gov/Archive/ViewFile/Item/333</t>
        </is>
      </c>
      <c r="J2253" t="inlineStr">
        <is>
          <t>2026-08-25</t>
        </is>
      </c>
      <c r="K2253" t="inlineStr">
        <is>
          <t>upton-ma/board-health</t>
        </is>
      </c>
      <c r="L2253" t="inlineStr">
        <is>
          <t>ocd-organization/ea96ca4d-0cd4-53d8-9a7f-edeecfb7aa32</t>
        </is>
      </c>
      <c r="M2253" t="inlineStr">
        <is>
          <t>https://github.com/CivicMirror/Civic-Data/blob/main/data/us/ma/posts/municipal/upton-ma-board-health.yaml</t>
        </is>
      </c>
      <c r="N2253" t="inlineStr">
        <is>
          <t>https://github.com/CivicMirror/Civic-Data/blob/main/data/us/ma/organizations/municipal/upton-ma-board-health.yaml</t>
        </is>
      </c>
    </row>
    <row r="2254">
      <c r="A2254" t="inlineStr">
        <is>
          <t>Town of Upton</t>
        </is>
      </c>
      <c r="B2254" t="inlineStr">
        <is>
          <t>http://upton.ma.us/</t>
        </is>
      </c>
      <c r="D2254" t="inlineStr">
        <is>
          <t>Capital Budget Committee Direct-Elected Member</t>
        </is>
      </c>
      <c r="E2254" t="inlineStr">
        <is>
          <t>Capital Budget Committee Direct-Elected Member</t>
        </is>
      </c>
      <c r="F2254" t="n">
        <v>4</v>
      </c>
      <c r="G2254" t="inlineStr">
        <is>
          <t>https://www.uptonma.gov/Archive/ViewFile/Item/333</t>
        </is>
      </c>
      <c r="H2254" t="inlineStr">
        <is>
          <t>Source URL — review</t>
        </is>
      </c>
      <c r="I2254" t="inlineStr">
        <is>
          <t>https://www.uptonma.gov/Archive/ViewFile/Item/333</t>
        </is>
      </c>
      <c r="J2254" t="inlineStr">
        <is>
          <t>2026-08-25</t>
        </is>
      </c>
      <c r="K2254" t="inlineStr">
        <is>
          <t>upton-ma/capital-budget-committee-direct</t>
        </is>
      </c>
      <c r="L2254" t="inlineStr">
        <is>
          <t>ocd-organization/b5a13fc9-3ff8-535b-900f-5b51525a986a</t>
        </is>
      </c>
      <c r="M2254" t="inlineStr">
        <is>
          <t>https://github.com/CivicMirror/Civic-Data/blob/main/data/us/ma/posts/municipal/upton-ma-capital-budget-committee-direct.yaml</t>
        </is>
      </c>
      <c r="N2254" t="inlineStr">
        <is>
          <t>https://github.com/CivicMirror/Civic-Data/blob/main/data/us/ma/organizations/municipal/upton-ma-capital-budget-committee-direct.yaml</t>
        </is>
      </c>
    </row>
    <row r="2255">
      <c r="A2255" t="inlineStr">
        <is>
          <t>Town of Upton</t>
        </is>
      </c>
      <c r="B2255" t="inlineStr">
        <is>
          <t>http://upton.ma.us/</t>
        </is>
      </c>
      <c r="D2255" t="inlineStr">
        <is>
          <t>Cemetery Commissioner</t>
        </is>
      </c>
      <c r="E2255" t="inlineStr">
        <is>
          <t>Cemetery Commissioner</t>
        </is>
      </c>
      <c r="F2255" t="n">
        <v>3</v>
      </c>
      <c r="G2255" t="inlineStr">
        <is>
          <t>https://www.uptonma.gov/Archive/ViewFile/Item/333</t>
        </is>
      </c>
      <c r="H2255" t="inlineStr">
        <is>
          <t>Source URL — review</t>
        </is>
      </c>
      <c r="I2255" t="inlineStr">
        <is>
          <t>https://www.uptonma.gov/Archive/ViewFile/Item/333</t>
        </is>
      </c>
      <c r="J2255" t="inlineStr">
        <is>
          <t>2026-08-25</t>
        </is>
      </c>
      <c r="K2255" t="inlineStr">
        <is>
          <t>upton-ma/cemetery-commission</t>
        </is>
      </c>
      <c r="L2255" t="inlineStr">
        <is>
          <t>ocd-organization/0fd60d67-7c6e-5097-aa5c-3a13a48b3bcd</t>
        </is>
      </c>
      <c r="M2255" t="inlineStr">
        <is>
          <t>https://github.com/CivicMirror/Civic-Data/blob/main/data/us/ma/posts/municipal/upton-ma-cemetery-commission.yaml</t>
        </is>
      </c>
      <c r="N2255" t="inlineStr">
        <is>
          <t>https://github.com/CivicMirror/Civic-Data/blob/main/data/us/ma/organizations/municipal/upton-ma-cemetery-commission.yaml</t>
        </is>
      </c>
    </row>
    <row r="2256">
      <c r="A2256" t="inlineStr">
        <is>
          <t>Town of Upton</t>
        </is>
      </c>
      <c r="B2256" t="inlineStr">
        <is>
          <t>http://upton.ma.us/</t>
        </is>
      </c>
      <c r="D2256" t="inlineStr">
        <is>
          <t>Constable</t>
        </is>
      </c>
      <c r="E2256" t="inlineStr">
        <is>
          <t>Constable</t>
        </is>
      </c>
      <c r="F2256" t="n">
        <v>3</v>
      </c>
      <c r="G2256" t="inlineStr">
        <is>
          <t>https://www.uptonma.gov/Archive/ViewFile/Item/333</t>
        </is>
      </c>
      <c r="H2256" t="inlineStr">
        <is>
          <t>Source URL — review</t>
        </is>
      </c>
      <c r="I2256" t="inlineStr">
        <is>
          <t>https://www.uptonma.gov/Archive/ViewFile/Item/333</t>
        </is>
      </c>
      <c r="J2256" t="inlineStr">
        <is>
          <t>2026-08-25</t>
        </is>
      </c>
      <c r="K2256" t="inlineStr">
        <is>
          <t>upton-ma/constable</t>
        </is>
      </c>
      <c r="L2256" t="inlineStr">
        <is>
          <t>ocd-organization/93381838-1b3e-5f44-85d5-df691accc595</t>
        </is>
      </c>
      <c r="M2256" t="inlineStr">
        <is>
          <t>https://github.com/CivicMirror/Civic-Data/blob/main/data/us/ma/posts/municipal/upton-ma-constable.yaml</t>
        </is>
      </c>
      <c r="N2256" t="inlineStr">
        <is>
          <t>https://github.com/CivicMirror/Civic-Data/blob/main/data/us/ma/organizations/municipal/upton-ma-constable.yaml</t>
        </is>
      </c>
    </row>
    <row r="2257">
      <c r="A2257" t="inlineStr">
        <is>
          <t>Town of Upton</t>
        </is>
      </c>
      <c r="B2257" t="inlineStr">
        <is>
          <t>http://upton.ma.us/</t>
        </is>
      </c>
      <c r="D2257" t="inlineStr">
        <is>
          <t>Finance Committee Direct-Elected Member</t>
        </is>
      </c>
      <c r="E2257" t="inlineStr">
        <is>
          <t>Finance Committee Direct-Elected Member</t>
        </is>
      </c>
      <c r="F2257" t="n">
        <v>1</v>
      </c>
      <c r="G2257" t="inlineStr">
        <is>
          <t>https://www.uptonma.gov/Archive/ViewFile/Item/333</t>
        </is>
      </c>
      <c r="H2257" t="inlineStr">
        <is>
          <t>Source URL — review</t>
        </is>
      </c>
      <c r="I2257" t="inlineStr">
        <is>
          <t>https://www.uptonma.gov/Archive/ViewFile/Item/333</t>
        </is>
      </c>
      <c r="J2257" t="inlineStr">
        <is>
          <t>2026-08-25</t>
        </is>
      </c>
      <c r="K2257" t="inlineStr">
        <is>
          <t>upton-ma/finance-committee-direct</t>
        </is>
      </c>
      <c r="L2257" t="inlineStr">
        <is>
          <t>ocd-organization/5efd0b7c-3289-5535-85ca-7ecb65769c16</t>
        </is>
      </c>
      <c r="M2257" t="inlineStr">
        <is>
          <t>https://github.com/CivicMirror/Civic-Data/blob/main/data/us/ma/posts/municipal/upton-ma-finance-committee-direct.yaml</t>
        </is>
      </c>
      <c r="N2257" t="inlineStr">
        <is>
          <t>https://github.com/CivicMirror/Civic-Data/blob/main/data/us/ma/organizations/municipal/upton-ma-finance-committee-direct.yaml</t>
        </is>
      </c>
    </row>
    <row r="2258">
      <c r="A2258" t="inlineStr">
        <is>
          <t>Town of Upton</t>
        </is>
      </c>
      <c r="B2258" t="inlineStr">
        <is>
          <t>http://upton.ma.us/</t>
        </is>
      </c>
      <c r="D2258" t="inlineStr">
        <is>
          <t>Housing Authority Direct-Elected Member</t>
        </is>
      </c>
      <c r="E2258" t="inlineStr">
        <is>
          <t>Housing Authority Direct-Elected Member</t>
        </is>
      </c>
      <c r="F2258" t="n">
        <v>4</v>
      </c>
      <c r="G2258" t="inlineStr">
        <is>
          <t>https://www.uptonma.gov/Archive/ViewFile/Item/333</t>
        </is>
      </c>
      <c r="H2258" t="inlineStr">
        <is>
          <t>Source URL — review</t>
        </is>
      </c>
      <c r="I2258" t="inlineStr">
        <is>
          <t>https://www.uptonma.gov/Archive/ViewFile/Item/333</t>
        </is>
      </c>
      <c r="J2258" t="inlineStr">
        <is>
          <t>2026-08-25</t>
        </is>
      </c>
      <c r="K2258" t="inlineStr">
        <is>
          <t>upton-ma/housing-authority</t>
        </is>
      </c>
      <c r="L2258" t="inlineStr">
        <is>
          <t>ocd-organization/e6b9955b-9eb1-5b55-a361-76251a7a2d1c</t>
        </is>
      </c>
      <c r="M2258" t="inlineStr">
        <is>
          <t>https://github.com/CivicMirror/Civic-Data/blob/main/data/us/ma/posts/municipal/upton-ma-housing-authority.yaml</t>
        </is>
      </c>
      <c r="N2258" t="inlineStr">
        <is>
          <t>https://github.com/CivicMirror/Civic-Data/blob/main/data/us/ma/organizations/municipal/upton-ma-housing-authority.yaml</t>
        </is>
      </c>
    </row>
    <row r="2259">
      <c r="A2259" t="inlineStr">
        <is>
          <t>Town of Upton</t>
        </is>
      </c>
      <c r="B2259" t="inlineStr">
        <is>
          <t>http://upton.ma.us/</t>
        </is>
      </c>
      <c r="D2259" t="inlineStr">
        <is>
          <t>Library Trustee</t>
        </is>
      </c>
      <c r="E2259" t="inlineStr">
        <is>
          <t>Library Trustee</t>
        </is>
      </c>
      <c r="F2259" t="n">
        <v>9</v>
      </c>
      <c r="G2259" t="inlineStr">
        <is>
          <t>https://www.uptonma.gov/Archive/ViewFile/Item/333</t>
        </is>
      </c>
      <c r="H2259" t="inlineStr">
        <is>
          <t>Source URL — review</t>
        </is>
      </c>
      <c r="I2259" t="inlineStr">
        <is>
          <t>https://www.uptonma.gov/Archive/ViewFile/Item/333</t>
        </is>
      </c>
      <c r="J2259" t="inlineStr">
        <is>
          <t>2026-08-25</t>
        </is>
      </c>
      <c r="K2259" t="inlineStr">
        <is>
          <t>upton-ma/library-trustee</t>
        </is>
      </c>
      <c r="L2259" t="inlineStr">
        <is>
          <t>ocd-organization/9e6a9a31-5eef-5cfb-aa9e-d4d93e9544d1</t>
        </is>
      </c>
      <c r="M2259" t="inlineStr">
        <is>
          <t>https://github.com/CivicMirror/Civic-Data/blob/main/data/us/ma/posts/municipal/upton-ma-library-trustee.yaml</t>
        </is>
      </c>
      <c r="N2259" t="inlineStr">
        <is>
          <t>https://github.com/CivicMirror/Civic-Data/blob/main/data/us/ma/organizations/municipal/upton-ma-library-trustee.yaml</t>
        </is>
      </c>
    </row>
    <row r="2260">
      <c r="A2260" t="inlineStr">
        <is>
          <t>Town of Upton</t>
        </is>
      </c>
      <c r="B2260" t="inlineStr">
        <is>
          <t>http://upton.ma.us/</t>
        </is>
      </c>
      <c r="D2260" t="inlineStr">
        <is>
          <t>Mendon-Upton Regional School Committee Member</t>
        </is>
      </c>
      <c r="E2260" t="inlineStr">
        <is>
          <t>Mendon-Upton Regional School Committee Member</t>
        </is>
      </c>
      <c r="F2260" t="n">
        <v>3</v>
      </c>
      <c r="G2260" t="inlineStr">
        <is>
          <t>https://www.uptonma.gov/Archive/ViewFile/Item/333</t>
        </is>
      </c>
      <c r="H2260" t="inlineStr">
        <is>
          <t>Source URL — review</t>
        </is>
      </c>
      <c r="I2260" t="inlineStr">
        <is>
          <t>https://www.uptonma.gov/Archive/ViewFile/Item/333</t>
        </is>
      </c>
      <c r="J2260" t="inlineStr">
        <is>
          <t>2026-08-25</t>
        </is>
      </c>
      <c r="K2260" t="inlineStr">
        <is>
          <t>upton-ma/mendon-upton-school-committee</t>
        </is>
      </c>
      <c r="L2260" t="inlineStr">
        <is>
          <t>ocd-organization/2f15f412-b3eb-5614-977f-31299cd9d67b</t>
        </is>
      </c>
      <c r="M2260" t="inlineStr">
        <is>
          <t>https://github.com/CivicMirror/Civic-Data/blob/main/data/us/ma/posts/municipal/upton-ma-mendon-upton-school-committee.yaml</t>
        </is>
      </c>
      <c r="N2260" t="inlineStr">
        <is>
          <t>https://github.com/CivicMirror/Civic-Data/blob/main/data/us/ma/organizations/municipal/upton-ma-mendon-upton-school-committee.yaml</t>
        </is>
      </c>
    </row>
    <row r="2261">
      <c r="A2261" t="inlineStr">
        <is>
          <t>Town of Upton</t>
        </is>
      </c>
      <c r="B2261" t="inlineStr">
        <is>
          <t>http://upton.ma.us/</t>
        </is>
      </c>
      <c r="D2261" t="inlineStr">
        <is>
          <t>Moderator</t>
        </is>
      </c>
      <c r="E2261" t="inlineStr">
        <is>
          <t>Moderator</t>
        </is>
      </c>
      <c r="F2261" t="n">
        <v>1</v>
      </c>
      <c r="G2261" t="inlineStr">
        <is>
          <t>https://www.uptonma.gov/Archive/ViewFile/Item/333</t>
        </is>
      </c>
      <c r="H2261" t="inlineStr">
        <is>
          <t>Source URL — review</t>
        </is>
      </c>
      <c r="I2261" t="inlineStr">
        <is>
          <t>https://www.uptonma.gov/Archive/ViewFile/Item/333</t>
        </is>
      </c>
      <c r="J2261" t="inlineStr">
        <is>
          <t>2026-08-25</t>
        </is>
      </c>
      <c r="K2261" t="inlineStr">
        <is>
          <t>upton-ma/moderator</t>
        </is>
      </c>
      <c r="L2261" t="inlineStr">
        <is>
          <t>ocd-organization/3569daaa-213d-546a-a5ed-19e8fc80520a</t>
        </is>
      </c>
      <c r="M2261" t="inlineStr">
        <is>
          <t>https://github.com/CivicMirror/Civic-Data/blob/main/data/us/ma/posts/municipal/upton-ma-moderator.yaml</t>
        </is>
      </c>
      <c r="N2261" t="inlineStr">
        <is>
          <t>https://github.com/CivicMirror/Civic-Data/blob/main/data/us/ma/organizations/municipal/upton-ma-moderator.yaml</t>
        </is>
      </c>
    </row>
    <row r="2262">
      <c r="A2262" t="inlineStr">
        <is>
          <t>Town of Upton</t>
        </is>
      </c>
      <c r="B2262" t="inlineStr">
        <is>
          <t>http://upton.ma.us/</t>
        </is>
      </c>
      <c r="D2262" t="inlineStr">
        <is>
          <t>Planning Board Member</t>
        </is>
      </c>
      <c r="E2262" t="inlineStr">
        <is>
          <t>Planning Board Member</t>
        </is>
      </c>
      <c r="F2262" t="n">
        <v>5</v>
      </c>
      <c r="G2262" t="inlineStr">
        <is>
          <t>https://www.uptonma.gov/Archive/ViewFile/Item/333</t>
        </is>
      </c>
      <c r="H2262" t="inlineStr">
        <is>
          <t>Source URL — review</t>
        </is>
      </c>
      <c r="I2262" t="inlineStr">
        <is>
          <t>https://www.uptonma.gov/Archive/ViewFile/Item/333</t>
        </is>
      </c>
      <c r="J2262" t="inlineStr">
        <is>
          <t>2026-08-25</t>
        </is>
      </c>
      <c r="K2262" t="inlineStr">
        <is>
          <t>upton-ma/planning-board</t>
        </is>
      </c>
      <c r="L2262" t="inlineStr">
        <is>
          <t>ocd-organization/58923919-8981-5cad-9537-be15a1e5def7</t>
        </is>
      </c>
      <c r="M2262" t="inlineStr">
        <is>
          <t>https://github.com/CivicMirror/Civic-Data/blob/main/data/us/ma/posts/municipal/upton-ma-planning-board.yaml</t>
        </is>
      </c>
      <c r="N2262" t="inlineStr">
        <is>
          <t>https://github.com/CivicMirror/Civic-Data/blob/main/data/us/ma/organizations/municipal/upton-ma-planning-board.yaml</t>
        </is>
      </c>
    </row>
    <row r="2263">
      <c r="A2263" t="inlineStr">
        <is>
          <t>Town of Upton</t>
        </is>
      </c>
      <c r="B2263" t="inlineStr">
        <is>
          <t>http://upton.ma.us/</t>
        </is>
      </c>
      <c r="D2263" t="inlineStr">
        <is>
          <t>Recreation Commissioner</t>
        </is>
      </c>
      <c r="E2263" t="inlineStr">
        <is>
          <t>Recreation Commissioner</t>
        </is>
      </c>
      <c r="F2263" t="n">
        <v>3</v>
      </c>
      <c r="G2263" t="inlineStr">
        <is>
          <t>https://www.uptonma.gov/Archive/ViewFile/Item/333</t>
        </is>
      </c>
      <c r="H2263" t="inlineStr">
        <is>
          <t>Source URL — review</t>
        </is>
      </c>
      <c r="I2263" t="inlineStr">
        <is>
          <t>https://www.uptonma.gov/Archive/ViewFile/Item/333</t>
        </is>
      </c>
      <c r="J2263" t="inlineStr">
        <is>
          <t>2026-08-25</t>
        </is>
      </c>
      <c r="K2263" t="inlineStr">
        <is>
          <t>upton-ma/recreation-commission</t>
        </is>
      </c>
      <c r="L2263" t="inlineStr">
        <is>
          <t>ocd-organization/32619d06-4f8f-5388-9917-0aaf841a703d</t>
        </is>
      </c>
      <c r="M2263" t="inlineStr">
        <is>
          <t>https://github.com/CivicMirror/Civic-Data/blob/main/data/us/ma/posts/municipal/upton-ma-recreation-commission.yaml</t>
        </is>
      </c>
      <c r="N2263" t="inlineStr">
        <is>
          <t>https://github.com/CivicMirror/Civic-Data/blob/main/data/us/ma/organizations/municipal/upton-ma-recreation-commission.yaml</t>
        </is>
      </c>
    </row>
    <row r="2264">
      <c r="A2264" t="inlineStr">
        <is>
          <t>Town of Upton</t>
        </is>
      </c>
      <c r="B2264" t="inlineStr">
        <is>
          <t>http://upton.ma.us/</t>
        </is>
      </c>
      <c r="D2264" t="inlineStr">
        <is>
          <t>Select Board Member</t>
        </is>
      </c>
      <c r="E2264" t="inlineStr">
        <is>
          <t>Select Board Member</t>
        </is>
      </c>
      <c r="F2264" t="n">
        <v>3</v>
      </c>
      <c r="G2264" t="inlineStr">
        <is>
          <t>https://www.uptonma.gov/Archive/ViewFile/Item/333</t>
        </is>
      </c>
      <c r="H2264" t="inlineStr">
        <is>
          <t>Source URL — review</t>
        </is>
      </c>
      <c r="I2264" t="inlineStr">
        <is>
          <t>https://www.uptonma.gov/Archive/ViewFile/Item/333</t>
        </is>
      </c>
      <c r="J2264" t="inlineStr">
        <is>
          <t>2026-08-25</t>
        </is>
      </c>
      <c r="K2264" t="inlineStr">
        <is>
          <t>upton-ma/select-board</t>
        </is>
      </c>
      <c r="L2264" t="inlineStr">
        <is>
          <t>ocd-organization/86932d59-391a-546e-83eb-3a458dc14bc8</t>
        </is>
      </c>
      <c r="M2264" t="inlineStr">
        <is>
          <t>https://github.com/CivicMirror/Civic-Data/blob/main/data/us/ma/posts/municipal/upton-ma-select-board.yaml</t>
        </is>
      </c>
      <c r="N2264" t="inlineStr">
        <is>
          <t>https://github.com/CivicMirror/Civic-Data/blob/main/data/us/ma/organizations/municipal/upton-ma-select-board.yaml</t>
        </is>
      </c>
    </row>
    <row r="2265">
      <c r="A2265" t="inlineStr">
        <is>
          <t>Town of Upton</t>
        </is>
      </c>
      <c r="B2265" t="inlineStr">
        <is>
          <t>http://upton.ma.us/</t>
        </is>
      </c>
      <c r="D2265" t="inlineStr">
        <is>
          <t>Commissioner of Trust Funds</t>
        </is>
      </c>
      <c r="E2265" t="inlineStr">
        <is>
          <t>Commissioner of Trust Funds</t>
        </is>
      </c>
      <c r="F2265" t="n">
        <v>3</v>
      </c>
      <c r="G2265" t="inlineStr">
        <is>
          <t>https://www.uptonma.gov/Archive/ViewFile/Item/333</t>
        </is>
      </c>
      <c r="H2265" t="inlineStr">
        <is>
          <t>Source URL — review</t>
        </is>
      </c>
      <c r="I2265" t="inlineStr">
        <is>
          <t>https://www.uptonma.gov/Archive/ViewFile/Item/333</t>
        </is>
      </c>
      <c r="J2265" t="inlineStr">
        <is>
          <t>2026-08-25</t>
        </is>
      </c>
      <c r="K2265" t="inlineStr">
        <is>
          <t>upton-ma/trust-fund-commissioner</t>
        </is>
      </c>
      <c r="L2265" t="inlineStr">
        <is>
          <t>ocd-organization/ae8c1e33-9fe5-570f-b7b2-059cd9487338</t>
        </is>
      </c>
      <c r="M2265" t="inlineStr">
        <is>
          <t>https://github.com/CivicMirror/Civic-Data/blob/main/data/us/ma/posts/municipal/upton-ma-trust-fund-commissioner.yaml</t>
        </is>
      </c>
      <c r="N2265" t="inlineStr">
        <is>
          <t>https://github.com/CivicMirror/Civic-Data/blob/main/data/us/ma/organizations/municipal/upton-ma-trust-fund-commissioner.yaml</t>
        </is>
      </c>
    </row>
    <row r="2266">
      <c r="A2266" t="inlineStr">
        <is>
          <t>Town of Uxbridge</t>
        </is>
      </c>
      <c r="B2266" t="inlineStr">
        <is>
          <t>http://www.uxbridgema.gov</t>
        </is>
      </c>
      <c r="D2266" t="inlineStr">
        <is>
          <t>Board of Health</t>
        </is>
      </c>
      <c r="E2266" t="inlineStr">
        <is>
          <t>Board of Health</t>
        </is>
      </c>
      <c r="F2266" t="n">
        <v>5</v>
      </c>
      <c r="G2266" t="inlineStr">
        <is>
          <t>https://www.uxbridge-ma.gov/sites/g/files/vyhlif3971/f/uploads/2026_open_elected_seats.pdf</t>
        </is>
      </c>
      <c r="H2266" t="inlineStr">
        <is>
          <t>Supporting document/source</t>
        </is>
      </c>
      <c r="I2266" t="inlineStr">
        <is>
          <t>https://www.uxbridge-ma.gov/sites/g/files/vyhlif3971/f/uploads/2026_open_elected_seats.pdf</t>
        </is>
      </c>
      <c r="J2266" t="inlineStr">
        <is>
          <t>2026-08-25</t>
        </is>
      </c>
      <c r="K2266" t="inlineStr">
        <is>
          <t>uxbridge-ma/board-health</t>
        </is>
      </c>
      <c r="L2266" t="inlineStr">
        <is>
          <t>ocd-organization/2f3120dc-634e-5306-a0d8-729856c6c480</t>
        </is>
      </c>
      <c r="M2266" t="inlineStr">
        <is>
          <t>https://github.com/CivicMirror/Civic-Data/blob/main/data/us/ma/posts/municipal/uxbridge-ma-board-health.yaml</t>
        </is>
      </c>
      <c r="N2266" t="inlineStr">
        <is>
          <t>https://github.com/CivicMirror/Civic-Data/blob/main/data/us/ma/organizations/municipal/uxbridge-ma-board-health.yaml</t>
        </is>
      </c>
    </row>
    <row r="2267">
      <c r="A2267" t="inlineStr">
        <is>
          <t>Town of Uxbridge</t>
        </is>
      </c>
      <c r="B2267" t="inlineStr">
        <is>
          <t>http://www.uxbridgema.gov</t>
        </is>
      </c>
      <c r="D2267" t="inlineStr">
        <is>
          <t>Housing Authority Direct-Elected Member</t>
        </is>
      </c>
      <c r="E2267" t="inlineStr">
        <is>
          <t>Housing Authority Direct-Elected Member</t>
        </is>
      </c>
      <c r="F2267" t="n">
        <v>4</v>
      </c>
      <c r="G2267" t="inlineStr">
        <is>
          <t>https://www.uxbridge-ma.gov/sites/g/files/vyhlif3971/f/uploads/2026_open_elected_seats.pdf</t>
        </is>
      </c>
      <c r="H2267" t="inlineStr">
        <is>
          <t>Supporting document/source</t>
        </is>
      </c>
      <c r="I2267" t="inlineStr">
        <is>
          <t>https://www.uxbridge-ma.gov/sites/g/files/vyhlif3971/f/uploads/2026_open_elected_seats.pdf</t>
        </is>
      </c>
      <c r="J2267" t="inlineStr">
        <is>
          <t>2026-08-25</t>
        </is>
      </c>
      <c r="K2267" t="inlineStr">
        <is>
          <t>uxbridge-ma/housing-authority</t>
        </is>
      </c>
      <c r="L2267" t="inlineStr">
        <is>
          <t>ocd-organization/21819372-73f1-57a6-8877-55b3eec2961e</t>
        </is>
      </c>
      <c r="M2267" t="inlineStr">
        <is>
          <t>https://github.com/CivicMirror/Civic-Data/blob/main/data/us/ma/posts/municipal/uxbridge-ma-housing-authority.yaml</t>
        </is>
      </c>
      <c r="N2267" t="inlineStr">
        <is>
          <t>https://github.com/CivicMirror/Civic-Data/blob/main/data/us/ma/organizations/municipal/uxbridge-ma-housing-authority.yaml</t>
        </is>
      </c>
    </row>
    <row r="2268">
      <c r="A2268" t="inlineStr">
        <is>
          <t>Town of Uxbridge</t>
        </is>
      </c>
      <c r="B2268" t="inlineStr">
        <is>
          <t>http://www.uxbridgema.gov</t>
        </is>
      </c>
      <c r="D2268" t="inlineStr">
        <is>
          <t>Library Trustee</t>
        </is>
      </c>
      <c r="E2268" t="inlineStr">
        <is>
          <t>Library Trustee</t>
        </is>
      </c>
      <c r="F2268" t="n">
        <v>6</v>
      </c>
      <c r="G2268" t="inlineStr">
        <is>
          <t>https://www.uxbridge-ma.gov/sites/g/files/vyhlif3971/f/uploads/2026_open_elected_seats.pdf</t>
        </is>
      </c>
      <c r="H2268" t="inlineStr">
        <is>
          <t>Supporting document/source</t>
        </is>
      </c>
      <c r="I2268" t="inlineStr">
        <is>
          <t>https://www.uxbridge-ma.gov/sites/g/files/vyhlif3971/f/uploads/2026_open_elected_seats.pdf</t>
        </is>
      </c>
      <c r="J2268" t="inlineStr">
        <is>
          <t>2026-08-25</t>
        </is>
      </c>
      <c r="K2268" t="inlineStr">
        <is>
          <t>uxbridge-ma/library-trustee</t>
        </is>
      </c>
      <c r="L2268" t="inlineStr">
        <is>
          <t>ocd-organization/e1129937-6121-5762-9974-f20061f323ac</t>
        </is>
      </c>
      <c r="M2268" t="inlineStr">
        <is>
          <t>https://github.com/CivicMirror/Civic-Data/blob/main/data/us/ma/posts/municipal/uxbridge-ma-library-trustee.yaml</t>
        </is>
      </c>
      <c r="N2268" t="inlineStr">
        <is>
          <t>https://github.com/CivicMirror/Civic-Data/blob/main/data/us/ma/organizations/municipal/uxbridge-ma-library-trustee.yaml</t>
        </is>
      </c>
    </row>
    <row r="2269">
      <c r="A2269" t="inlineStr">
        <is>
          <t>Town of Uxbridge</t>
        </is>
      </c>
      <c r="B2269" t="inlineStr">
        <is>
          <t>http://www.uxbridgema.gov</t>
        </is>
      </c>
      <c r="D2269" t="inlineStr">
        <is>
          <t>Moderator</t>
        </is>
      </c>
      <c r="E2269" t="inlineStr">
        <is>
          <t>Moderator</t>
        </is>
      </c>
      <c r="F2269" t="n">
        <v>1</v>
      </c>
      <c r="G2269" t="inlineStr">
        <is>
          <t>https://www.uxbridge-ma.gov/sites/g/files/vyhlif3971/f/uploads/2026_open_elected_seats.pdf</t>
        </is>
      </c>
      <c r="H2269" t="inlineStr">
        <is>
          <t>Supporting document/source</t>
        </is>
      </c>
      <c r="I2269" t="inlineStr">
        <is>
          <t>https://www.uxbridge-ma.gov/sites/g/files/vyhlif3971/f/uploads/2026_open_elected_seats.pdf</t>
        </is>
      </c>
      <c r="J2269" t="inlineStr">
        <is>
          <t>2026-08-25</t>
        </is>
      </c>
      <c r="K2269" t="inlineStr">
        <is>
          <t>uxbridge-ma/moderator</t>
        </is>
      </c>
      <c r="L2269" t="inlineStr">
        <is>
          <t>ocd-organization/4d687615-307e-568e-82de-bc362c6d667a</t>
        </is>
      </c>
      <c r="M2269" t="inlineStr">
        <is>
          <t>https://github.com/CivicMirror/Civic-Data/blob/main/data/us/ma/posts/municipal/uxbridge-ma-moderator.yaml</t>
        </is>
      </c>
      <c r="N2269" t="inlineStr">
        <is>
          <t>https://github.com/CivicMirror/Civic-Data/blob/main/data/us/ma/organizations/municipal/uxbridge-ma-moderator.yaml</t>
        </is>
      </c>
    </row>
    <row r="2270">
      <c r="A2270" t="inlineStr">
        <is>
          <t>Town of Uxbridge</t>
        </is>
      </c>
      <c r="B2270" t="inlineStr">
        <is>
          <t>http://www.uxbridgema.gov</t>
        </is>
      </c>
      <c r="D2270" t="inlineStr">
        <is>
          <t>School Committee Member</t>
        </is>
      </c>
      <c r="E2270" t="inlineStr">
        <is>
          <t>School Committee Member</t>
        </is>
      </c>
      <c r="F2270" t="n">
        <v>5</v>
      </c>
      <c r="G2270" t="inlineStr">
        <is>
          <t>https://www.uxbridge-ma.gov/sites/g/files/vyhlif3971/f/uploads/2026_open_elected_seats.pdf</t>
        </is>
      </c>
      <c r="H2270" t="inlineStr">
        <is>
          <t>Supporting document/source</t>
        </is>
      </c>
      <c r="I2270" t="inlineStr">
        <is>
          <t>https://www.uxbridge-ma.gov/sites/g/files/vyhlif3971/f/uploads/2026_open_elected_seats.pdf</t>
        </is>
      </c>
      <c r="J2270" t="inlineStr">
        <is>
          <t>2026-08-25</t>
        </is>
      </c>
      <c r="K2270" t="inlineStr">
        <is>
          <t>uxbridge-ma/school-committee</t>
        </is>
      </c>
      <c r="L2270" t="inlineStr">
        <is>
          <t>ocd-organization/b76ffee2-84e0-580b-92fa-1827119798f2</t>
        </is>
      </c>
      <c r="M2270" t="inlineStr">
        <is>
          <t>https://github.com/CivicMirror/Civic-Data/blob/main/data/us/ma/posts/municipal/uxbridge-ma-school-committee.yaml</t>
        </is>
      </c>
      <c r="N2270" t="inlineStr">
        <is>
          <t>https://github.com/CivicMirror/Civic-Data/blob/main/data/us/ma/organizations/municipal/uxbridge-ma-school-committee.yaml</t>
        </is>
      </c>
    </row>
    <row r="2271">
      <c r="A2271" t="inlineStr">
        <is>
          <t>Town of Uxbridge</t>
        </is>
      </c>
      <c r="B2271" t="inlineStr">
        <is>
          <t>http://www.uxbridgema.gov</t>
        </is>
      </c>
      <c r="D2271" t="inlineStr">
        <is>
          <t>Select Board Member</t>
        </is>
      </c>
      <c r="E2271" t="inlineStr">
        <is>
          <t>Select Board Member</t>
        </is>
      </c>
      <c r="F2271" t="n">
        <v>5</v>
      </c>
      <c r="G2271" t="inlineStr">
        <is>
          <t>https://www.uxbridge-ma.gov/sites/g/files/vyhlif3971/f/uploads/2026_open_elected_seats.pdf</t>
        </is>
      </c>
      <c r="H2271" t="inlineStr">
        <is>
          <t>Supporting document/source</t>
        </is>
      </c>
      <c r="I2271" t="inlineStr">
        <is>
          <t>https://www.uxbridge-ma.gov/sites/g/files/vyhlif3971/f/uploads/2026_open_elected_seats.pdf</t>
        </is>
      </c>
      <c r="J2271" t="inlineStr">
        <is>
          <t>2026-08-25</t>
        </is>
      </c>
      <c r="K2271" t="inlineStr">
        <is>
          <t>uxbridge-ma/select-board</t>
        </is>
      </c>
      <c r="L2271" t="inlineStr">
        <is>
          <t>ocd-organization/4eed9795-a36b-57f0-9a44-d01a30a267c3</t>
        </is>
      </c>
      <c r="M2271" t="inlineStr">
        <is>
          <t>https://github.com/CivicMirror/Civic-Data/blob/main/data/us/ma/posts/municipal/uxbridge-ma-select-board.yaml</t>
        </is>
      </c>
      <c r="N2271" t="inlineStr">
        <is>
          <t>https://github.com/CivicMirror/Civic-Data/blob/main/data/us/ma/organizations/municipal/uxbridge-ma-select-board.yaml</t>
        </is>
      </c>
    </row>
    <row r="2272">
      <c r="A2272" t="inlineStr">
        <is>
          <t>Town of Wakefield</t>
        </is>
      </c>
      <c r="B2272" t="inlineStr">
        <is>
          <t>http://www.wakefield.org</t>
        </is>
      </c>
      <c r="D2272" t="inlineStr">
        <is>
          <t>Board of Assessors</t>
        </is>
      </c>
      <c r="E2272" t="inlineStr">
        <is>
          <t>Board of Assessors</t>
        </is>
      </c>
      <c r="F2272" t="n">
        <v>3</v>
      </c>
      <c r="G2272" t="inlineStr">
        <is>
          <t>https://www.wakefield.ma.us/sites/g/files/vyhlif1366/f/uploads/2023_annual_report.pdf</t>
        </is>
      </c>
      <c r="H2272" t="inlineStr">
        <is>
          <t>Supporting document/source</t>
        </is>
      </c>
      <c r="I2272" t="inlineStr">
        <is>
          <t>https://www.wakefield.ma.us/sites/g/files/vyhlif1366/f/uploads/2023_annual_report.pdf</t>
        </is>
      </c>
      <c r="J2272" t="inlineStr">
        <is>
          <t>2026-08-25</t>
        </is>
      </c>
      <c r="K2272" t="inlineStr">
        <is>
          <t>wakefield-ma/board-assessors</t>
        </is>
      </c>
      <c r="L2272" t="inlineStr">
        <is>
          <t>ocd-organization/a3174544-8d18-5b20-99bf-1d99d4761c15</t>
        </is>
      </c>
      <c r="M2272" t="inlineStr">
        <is>
          <t>https://github.com/CivicMirror/Civic-Data/blob/main/data/us/ma/posts/municipal/wakefield-ma-board-assessors.yaml</t>
        </is>
      </c>
      <c r="N2272" t="inlineStr">
        <is>
          <t>https://github.com/CivicMirror/Civic-Data/blob/main/data/us/ma/organizations/municipal/wakefield-ma-board-assessors.yaml</t>
        </is>
      </c>
    </row>
    <row r="2273">
      <c r="A2273" t="inlineStr">
        <is>
          <t>Town of Wakefield</t>
        </is>
      </c>
      <c r="B2273" t="inlineStr">
        <is>
          <t>http://www.wakefield.org</t>
        </is>
      </c>
      <c r="D2273" t="inlineStr">
        <is>
          <t>Board of Health</t>
        </is>
      </c>
      <c r="E2273" t="inlineStr">
        <is>
          <t>Board of Health</t>
        </is>
      </c>
      <c r="F2273" t="n">
        <v>3</v>
      </c>
      <c r="G2273" t="inlineStr">
        <is>
          <t>https://www.wakefield.ma.us/sites/g/files/vyhlif1366/f/uploads/2023_annual_report.pdf</t>
        </is>
      </c>
      <c r="H2273" t="inlineStr">
        <is>
          <t>Supporting document/source</t>
        </is>
      </c>
      <c r="I2273" t="inlineStr">
        <is>
          <t>https://www.wakefield.ma.us/sites/g/files/vyhlif1366/f/uploads/2023_annual_report.pdf</t>
        </is>
      </c>
      <c r="J2273" t="inlineStr">
        <is>
          <t>2026-08-25</t>
        </is>
      </c>
      <c r="K2273" t="inlineStr">
        <is>
          <t>wakefield-ma/board-health</t>
        </is>
      </c>
      <c r="L2273" t="inlineStr">
        <is>
          <t>ocd-organization/61fdfc05-7156-5926-8b69-e5bfa1f28bec</t>
        </is>
      </c>
      <c r="M2273" t="inlineStr">
        <is>
          <t>https://github.com/CivicMirror/Civic-Data/blob/main/data/us/ma/posts/municipal/wakefield-ma-board-health.yaml</t>
        </is>
      </c>
      <c r="N2273" t="inlineStr">
        <is>
          <t>https://github.com/CivicMirror/Civic-Data/blob/main/data/us/ma/organizations/municipal/wakefield-ma-board-health.yaml</t>
        </is>
      </c>
    </row>
    <row r="2274">
      <c r="A2274" t="inlineStr">
        <is>
          <t>Town of Wakefield</t>
        </is>
      </c>
      <c r="B2274" t="inlineStr">
        <is>
          <t>http://www.wakefield.org</t>
        </is>
      </c>
      <c r="D2274" t="inlineStr">
        <is>
          <t>Constable</t>
        </is>
      </c>
      <c r="E2274" t="inlineStr">
        <is>
          <t>Constable</t>
        </is>
      </c>
      <c r="F2274" t="n">
        <v>3</v>
      </c>
      <c r="G2274" t="inlineStr">
        <is>
          <t>https://www.wakefield.ma.us/sites/g/files/vyhlif1366/f/uploads/2023_annual_report.pdf</t>
        </is>
      </c>
      <c r="H2274" t="inlineStr">
        <is>
          <t>Supporting document/source</t>
        </is>
      </c>
      <c r="I2274" t="inlineStr">
        <is>
          <t>https://www.wakefield.ma.us/sites/g/files/vyhlif1366/f/uploads/2023_annual_report.pdf</t>
        </is>
      </c>
      <c r="J2274" t="inlineStr">
        <is>
          <t>2026-08-25</t>
        </is>
      </c>
      <c r="K2274" t="inlineStr">
        <is>
          <t>wakefield-ma/constable</t>
        </is>
      </c>
      <c r="L2274" t="inlineStr">
        <is>
          <t>ocd-organization/f91d3283-2344-5fa7-b840-9493807895f3</t>
        </is>
      </c>
      <c r="M2274" t="inlineStr">
        <is>
          <t>https://github.com/CivicMirror/Civic-Data/blob/main/data/us/ma/posts/municipal/wakefield-ma-constable.yaml</t>
        </is>
      </c>
      <c r="N2274" t="inlineStr">
        <is>
          <t>https://github.com/CivicMirror/Civic-Data/blob/main/data/us/ma/organizations/municipal/wakefield-ma-constable.yaml</t>
        </is>
      </c>
    </row>
    <row r="2275">
      <c r="A2275" t="inlineStr">
        <is>
          <t>Town of Wakefield</t>
        </is>
      </c>
      <c r="B2275" t="inlineStr">
        <is>
          <t>http://www.wakefield.org</t>
        </is>
      </c>
      <c r="D2275" t="inlineStr">
        <is>
          <t>Housing Authority Direct-Elected Member</t>
        </is>
      </c>
      <c r="E2275" t="inlineStr">
        <is>
          <t>Housing Authority Direct-Elected Member</t>
        </is>
      </c>
      <c r="F2275" t="n">
        <v>3</v>
      </c>
      <c r="G2275" t="inlineStr">
        <is>
          <t>https://www.wakefield.ma.us/sites/g/files/vyhlif1366/f/uploads/2023_annual_report.pdf</t>
        </is>
      </c>
      <c r="H2275" t="inlineStr">
        <is>
          <t>Supporting document/source</t>
        </is>
      </c>
      <c r="I2275" t="inlineStr">
        <is>
          <t>https://www.wakefield.ma.us/sites/g/files/vyhlif1366/f/uploads/2023_annual_report.pdf</t>
        </is>
      </c>
      <c r="J2275" t="inlineStr">
        <is>
          <t>2026-08-25</t>
        </is>
      </c>
      <c r="K2275" t="inlineStr">
        <is>
          <t>wakefield-ma/housing-authority</t>
        </is>
      </c>
      <c r="L2275" t="inlineStr">
        <is>
          <t>ocd-organization/170f307e-35ef-5548-a438-c43e42c41c5e</t>
        </is>
      </c>
      <c r="M2275" t="inlineStr">
        <is>
          <t>https://github.com/CivicMirror/Civic-Data/blob/main/data/us/ma/posts/municipal/wakefield-ma-housing-authority.yaml</t>
        </is>
      </c>
      <c r="N2275" t="inlineStr">
        <is>
          <t>https://github.com/CivicMirror/Civic-Data/blob/main/data/us/ma/organizations/municipal/wakefield-ma-housing-authority.yaml</t>
        </is>
      </c>
    </row>
    <row r="2276">
      <c r="A2276" t="inlineStr">
        <is>
          <t>Town of Wakefield</t>
        </is>
      </c>
      <c r="B2276" t="inlineStr">
        <is>
          <t>http://www.wakefield.org</t>
        </is>
      </c>
      <c r="D2276" t="inlineStr">
        <is>
          <t>Library Trustee</t>
        </is>
      </c>
      <c r="E2276" t="inlineStr">
        <is>
          <t>Library Trustee</t>
        </is>
      </c>
      <c r="F2276" t="n">
        <v>9</v>
      </c>
      <c r="G2276" t="inlineStr">
        <is>
          <t>https://www.wakefield.ma.us/sites/g/files/vyhlif1366/f/uploads/2023_annual_report.pdf</t>
        </is>
      </c>
      <c r="H2276" t="inlineStr">
        <is>
          <t>Supporting document/source</t>
        </is>
      </c>
      <c r="I2276" t="inlineStr">
        <is>
          <t>https://www.wakefield.ma.us/sites/g/files/vyhlif1366/f/uploads/2023_annual_report.pdf</t>
        </is>
      </c>
      <c r="J2276" t="inlineStr">
        <is>
          <t>2026-08-25</t>
        </is>
      </c>
      <c r="K2276" t="inlineStr">
        <is>
          <t>wakefield-ma/library-trustee</t>
        </is>
      </c>
      <c r="L2276" t="inlineStr">
        <is>
          <t>ocd-organization/2abb0b18-db42-5038-9007-adeda4a506e8</t>
        </is>
      </c>
      <c r="M2276" t="inlineStr">
        <is>
          <t>https://github.com/CivicMirror/Civic-Data/blob/main/data/us/ma/posts/municipal/wakefield-ma-library-trustee.yaml</t>
        </is>
      </c>
      <c r="N2276" t="inlineStr">
        <is>
          <t>https://github.com/CivicMirror/Civic-Data/blob/main/data/us/ma/organizations/municipal/wakefield-ma-library-trustee.yaml</t>
        </is>
      </c>
    </row>
    <row r="2277">
      <c r="A2277" t="inlineStr">
        <is>
          <t>Town of Wakefield</t>
        </is>
      </c>
      <c r="B2277" t="inlineStr">
        <is>
          <t>http://www.wakefield.org</t>
        </is>
      </c>
      <c r="D2277" t="inlineStr">
        <is>
          <t>Moderator</t>
        </is>
      </c>
      <c r="E2277" t="inlineStr">
        <is>
          <t>Moderator</t>
        </is>
      </c>
      <c r="F2277" t="n">
        <v>1</v>
      </c>
      <c r="G2277" t="inlineStr">
        <is>
          <t>https://www.wakefield.ma.us/sites/g/files/vyhlif1366/f/uploads/2023_annual_report.pdf</t>
        </is>
      </c>
      <c r="H2277" t="inlineStr">
        <is>
          <t>Supporting document/source</t>
        </is>
      </c>
      <c r="I2277" t="inlineStr">
        <is>
          <t>https://www.wakefield.ma.us/sites/g/files/vyhlif1366/f/uploads/2023_annual_report.pdf</t>
        </is>
      </c>
      <c r="J2277" t="inlineStr">
        <is>
          <t>2026-08-25</t>
        </is>
      </c>
      <c r="K2277" t="inlineStr">
        <is>
          <t>wakefield-ma/moderator</t>
        </is>
      </c>
      <c r="L2277" t="inlineStr">
        <is>
          <t>ocd-organization/b7d9a607-f8c8-527d-912c-cd3b9e73de27</t>
        </is>
      </c>
      <c r="M2277" t="inlineStr">
        <is>
          <t>https://github.com/CivicMirror/Civic-Data/blob/main/data/us/ma/posts/municipal/wakefield-ma-moderator.yaml</t>
        </is>
      </c>
      <c r="N2277" t="inlineStr">
        <is>
          <t>https://github.com/CivicMirror/Civic-Data/blob/main/data/us/ma/organizations/municipal/wakefield-ma-moderator.yaml</t>
        </is>
      </c>
    </row>
    <row r="2278">
      <c r="A2278" t="inlineStr">
        <is>
          <t>Town of Wakefield</t>
        </is>
      </c>
      <c r="B2278" t="inlineStr">
        <is>
          <t>http://www.wakefield.org</t>
        </is>
      </c>
      <c r="D2278" t="inlineStr">
        <is>
          <t>Municipal Gas and Light Commissioner</t>
        </is>
      </c>
      <c r="E2278" t="inlineStr">
        <is>
          <t>Municipal Gas and Light Commissioner</t>
        </is>
      </c>
      <c r="F2278" t="n">
        <v>3</v>
      </c>
      <c r="G2278" t="inlineStr">
        <is>
          <t>https://www.wakefield.ma.us/sites/g/files/vyhlif1366/f/uploads/2023_annual_report.pdf</t>
        </is>
      </c>
      <c r="H2278" t="inlineStr">
        <is>
          <t>Supporting document/source</t>
        </is>
      </c>
      <c r="I2278" t="inlineStr">
        <is>
          <t>https://www.wakefield.ma.us/sites/g/files/vyhlif1366/f/uploads/2023_annual_report.pdf</t>
        </is>
      </c>
      <c r="J2278" t="inlineStr">
        <is>
          <t>2026-08-25</t>
        </is>
      </c>
      <c r="K2278" t="inlineStr">
        <is>
          <t>wakefield-ma/municipal-gas-light-commission</t>
        </is>
      </c>
      <c r="L2278" t="inlineStr">
        <is>
          <t>ocd-organization/a84645d4-19fc-5866-ad4e-a0d8edffd563</t>
        </is>
      </c>
      <c r="M2278" t="inlineStr">
        <is>
          <t>https://github.com/CivicMirror/Civic-Data/blob/main/data/us/ma/posts/municipal/wakefield-ma-municipal-gas-light-commission.yaml</t>
        </is>
      </c>
      <c r="N2278" t="inlineStr">
        <is>
          <t>https://github.com/CivicMirror/Civic-Data/blob/main/data/us/ma/organizations/municipal/wakefield-ma-municipal-gas-light-commission.yaml</t>
        </is>
      </c>
    </row>
    <row r="2279">
      <c r="A2279" t="inlineStr">
        <is>
          <t>Town of Wakefield</t>
        </is>
      </c>
      <c r="B2279" t="inlineStr">
        <is>
          <t>http://www.wakefield.org</t>
        </is>
      </c>
      <c r="D2279" t="inlineStr">
        <is>
          <t>Northeast Metropolitan Regional Vocational School Committee Member</t>
        </is>
      </c>
      <c r="E2279" t="inlineStr">
        <is>
          <t>Northeast Metropolitan Regional Vocational School Committee Member</t>
        </is>
      </c>
      <c r="F2279" t="n">
        <v>1</v>
      </c>
      <c r="G2279" t="inlineStr">
        <is>
          <t>https://www.wakefield.ma.us/sites/g/files/vyhlif1366/f/uploads/2023_annual_report.pdf</t>
        </is>
      </c>
      <c r="H2279" t="inlineStr">
        <is>
          <t>Supporting document/source</t>
        </is>
      </c>
      <c r="I2279" t="inlineStr">
        <is>
          <t>https://www.wakefield.ma.us/sites/g/files/vyhlif1366/f/uploads/2023_annual_report.pdf</t>
        </is>
      </c>
      <c r="J2279" t="inlineStr">
        <is>
          <t>2026-08-25</t>
        </is>
      </c>
      <c r="K2279" t="inlineStr">
        <is>
          <t>wakefield-ma/northeast-metro-vocational-school-committee</t>
        </is>
      </c>
      <c r="L2279" t="inlineStr">
        <is>
          <t>ocd-organization/41fa9cc5-54d2-5984-8ebf-6b13b08d62ff</t>
        </is>
      </c>
      <c r="M2279" t="inlineStr">
        <is>
          <t>https://github.com/CivicMirror/Civic-Data/blob/main/data/us/ma/posts/municipal/wakefield-ma-northeast-metro-vocational-school-committee.yaml</t>
        </is>
      </c>
      <c r="N2279" t="inlineStr">
        <is>
          <t>https://github.com/CivicMirror/Civic-Data/blob/main/data/us/ma/organizations/municipal/wakefield-ma-northeast-metro-vocational-school-committee.yaml</t>
        </is>
      </c>
    </row>
    <row r="2280">
      <c r="A2280" t="inlineStr">
        <is>
          <t>Town of Wakefield</t>
        </is>
      </c>
      <c r="B2280" t="inlineStr">
        <is>
          <t>http://www.wakefield.org</t>
        </is>
      </c>
      <c r="D2280" t="inlineStr">
        <is>
          <t>Planning Board Member</t>
        </is>
      </c>
      <c r="E2280" t="inlineStr">
        <is>
          <t>Planning Board Member</t>
        </is>
      </c>
      <c r="F2280" t="n">
        <v>5</v>
      </c>
      <c r="G2280" t="inlineStr">
        <is>
          <t>https://www.wakefield.ma.us/sites/g/files/vyhlif1366/f/uploads/2023_annual_report.pdf</t>
        </is>
      </c>
      <c r="H2280" t="inlineStr">
        <is>
          <t>Supporting document/source</t>
        </is>
      </c>
      <c r="I2280" t="inlineStr">
        <is>
          <t>https://www.wakefield.ma.us/sites/g/files/vyhlif1366/f/uploads/2023_annual_report.pdf</t>
        </is>
      </c>
      <c r="J2280" t="inlineStr">
        <is>
          <t>2026-08-25</t>
        </is>
      </c>
      <c r="K2280" t="inlineStr">
        <is>
          <t>wakefield-ma/planning-board</t>
        </is>
      </c>
      <c r="L2280" t="inlineStr">
        <is>
          <t>ocd-organization/ecd92726-9ff7-5fb4-94c5-84ed8b01d5a7</t>
        </is>
      </c>
      <c r="M2280" t="inlineStr">
        <is>
          <t>https://github.com/CivicMirror/Civic-Data/blob/main/data/us/ma/posts/municipal/wakefield-ma-planning-board.yaml</t>
        </is>
      </c>
      <c r="N2280" t="inlineStr">
        <is>
          <t>https://github.com/CivicMirror/Civic-Data/blob/main/data/us/ma/organizations/municipal/wakefield-ma-planning-board.yaml</t>
        </is>
      </c>
    </row>
    <row r="2281">
      <c r="A2281" t="inlineStr">
        <is>
          <t>Town of Wakefield</t>
        </is>
      </c>
      <c r="B2281" t="inlineStr">
        <is>
          <t>http://www.wakefield.org</t>
        </is>
      </c>
      <c r="D2281" t="inlineStr">
        <is>
          <t>School Committee Member</t>
        </is>
      </c>
      <c r="E2281" t="inlineStr">
        <is>
          <t>School Committee Member</t>
        </is>
      </c>
      <c r="F2281" t="n">
        <v>7</v>
      </c>
      <c r="G2281" t="inlineStr">
        <is>
          <t>https://www.wakefield.ma.us/sites/g/files/vyhlif1366/f/uploads/2023_annual_report.pdf</t>
        </is>
      </c>
      <c r="H2281" t="inlineStr">
        <is>
          <t>Supporting document/source</t>
        </is>
      </c>
      <c r="I2281" t="inlineStr">
        <is>
          <t>https://www.wakefield.ma.us/sites/g/files/vyhlif1366/f/uploads/2023_annual_report.pdf</t>
        </is>
      </c>
      <c r="J2281" t="inlineStr">
        <is>
          <t>2026-08-25</t>
        </is>
      </c>
      <c r="K2281" t="inlineStr">
        <is>
          <t>wakefield-ma/school-committee</t>
        </is>
      </c>
      <c r="L2281" t="inlineStr">
        <is>
          <t>ocd-organization/43096de4-dbef-55aa-8ad2-ecf4818dad53</t>
        </is>
      </c>
      <c r="M2281" t="inlineStr">
        <is>
          <t>https://github.com/CivicMirror/Civic-Data/blob/main/data/us/ma/posts/municipal/wakefield-ma-school-committee.yaml</t>
        </is>
      </c>
      <c r="N2281" t="inlineStr">
        <is>
          <t>https://github.com/CivicMirror/Civic-Data/blob/main/data/us/ma/organizations/municipal/wakefield-ma-school-committee.yaml</t>
        </is>
      </c>
    </row>
    <row r="2282">
      <c r="A2282" t="inlineStr">
        <is>
          <t>Town of Wakefield</t>
        </is>
      </c>
      <c r="B2282" t="inlineStr">
        <is>
          <t>http://www.wakefield.org</t>
        </is>
      </c>
      <c r="D2282" t="inlineStr">
        <is>
          <t>Tax Collector</t>
        </is>
      </c>
      <c r="E2282" t="inlineStr">
        <is>
          <t>Tax Collector</t>
        </is>
      </c>
      <c r="F2282" t="n">
        <v>1</v>
      </c>
      <c r="G2282" t="inlineStr">
        <is>
          <t>https://www.wakefield.ma.us/sites/g/files/vyhlif1366/f/uploads/2023_annual_report.pdf</t>
        </is>
      </c>
      <c r="H2282" t="inlineStr">
        <is>
          <t>Supporting document/source</t>
        </is>
      </c>
      <c r="I2282" t="inlineStr">
        <is>
          <t>https://www.wakefield.ma.us/sites/g/files/vyhlif1366/f/uploads/2023_annual_report.pdf</t>
        </is>
      </c>
      <c r="J2282" t="inlineStr">
        <is>
          <t>2026-08-25</t>
        </is>
      </c>
      <c r="K2282" t="inlineStr">
        <is>
          <t>wakefield-ma/tax-collector</t>
        </is>
      </c>
      <c r="L2282" t="inlineStr">
        <is>
          <t>ocd-organization/e86ab53a-9a97-5b77-a683-79d5f2f8e4f2</t>
        </is>
      </c>
      <c r="M2282" t="inlineStr">
        <is>
          <t>https://github.com/CivicMirror/Civic-Data/blob/main/data/us/ma/posts/municipal/wakefield-ma-tax-collector.yaml</t>
        </is>
      </c>
      <c r="N2282" t="inlineStr">
        <is>
          <t>https://github.com/CivicMirror/Civic-Data/blob/main/data/us/ma/organizations/municipal/wakefield-ma-tax-collector.yaml</t>
        </is>
      </c>
    </row>
    <row r="2283">
      <c r="A2283" t="inlineStr">
        <is>
          <t>Town of Wakefield</t>
        </is>
      </c>
      <c r="B2283" t="inlineStr">
        <is>
          <t>http://www.wakefield.org</t>
        </is>
      </c>
      <c r="D2283" t="inlineStr">
        <is>
          <t>Town Clerk</t>
        </is>
      </c>
      <c r="E2283" t="inlineStr">
        <is>
          <t>Town Clerk</t>
        </is>
      </c>
      <c r="F2283" t="n">
        <v>1</v>
      </c>
      <c r="G2283" t="inlineStr">
        <is>
          <t>https://www.wakefieldma.gov/265/Town-Clerk</t>
        </is>
      </c>
      <c r="H2283" t="inlineStr">
        <is>
          <t>Direct office page</t>
        </is>
      </c>
      <c r="I2283" t="inlineStr">
        <is>
          <t>https://www.wakefieldma.gov/265/Town-Clerk | https://ecode360.com/13594189 | https://www.wakefieldma.gov/DocumentCenter/View/2615/Town-Election-Results-April-28-2026-PDF</t>
        </is>
      </c>
      <c r="J2283" t="inlineStr">
        <is>
          <t>2026-09-09</t>
        </is>
      </c>
      <c r="K2283" t="inlineStr">
        <is>
          <t>wakefield-ma/town-clerk</t>
        </is>
      </c>
      <c r="L2283" t="inlineStr">
        <is>
          <t>ocd-organization/5d2b45aa-f9f5-5a56-9806-aa5eca5b1117</t>
        </is>
      </c>
      <c r="M2283" t="inlineStr">
        <is>
          <t>https://github.com/CivicMirror/Civic-Data/blob/main/data/us/ma/posts/municipal/wakefield-ma-town-clerk.yaml</t>
        </is>
      </c>
      <c r="N2283" t="inlineStr">
        <is>
          <t>https://github.com/CivicMirror/Civic-Data/blob/main/data/us/ma/organizations/municipal/wakefield-ma-town-clerk.yaml</t>
        </is>
      </c>
    </row>
    <row r="2284">
      <c r="A2284" t="inlineStr">
        <is>
          <t>Town of Wakefield</t>
        </is>
      </c>
      <c r="B2284" t="inlineStr">
        <is>
          <t>http://www.wakefield.org</t>
        </is>
      </c>
      <c r="D2284" t="inlineStr">
        <is>
          <t>Town Councilor</t>
        </is>
      </c>
      <c r="E2284" t="inlineStr">
        <is>
          <t>Town Councilor</t>
        </is>
      </c>
      <c r="F2284" t="n">
        <v>7</v>
      </c>
      <c r="G2284" t="inlineStr">
        <is>
          <t>https://www.wakefield.ma.us/sites/g/files/vyhlif1366/f/uploads/2023_annual_report.pdf</t>
        </is>
      </c>
      <c r="H2284" t="inlineStr">
        <is>
          <t>Supporting document/source</t>
        </is>
      </c>
      <c r="I2284" t="inlineStr">
        <is>
          <t>https://www.wakefield.ma.us/sites/g/files/vyhlif1366/f/uploads/2023_annual_report.pdf</t>
        </is>
      </c>
      <c r="J2284" t="inlineStr">
        <is>
          <t>2026-08-25</t>
        </is>
      </c>
      <c r="K2284" t="inlineStr">
        <is>
          <t>wakefield-ma/town-council</t>
        </is>
      </c>
      <c r="L2284" t="inlineStr">
        <is>
          <t>ocd-organization/9e798acb-a164-5e51-8307-85272e53d46c</t>
        </is>
      </c>
      <c r="M2284" t="inlineStr">
        <is>
          <t>https://github.com/CivicMirror/Civic-Data/blob/main/data/us/ma/posts/municipal/wakefield-ma-town-council.yaml</t>
        </is>
      </c>
      <c r="N2284" t="inlineStr">
        <is>
          <t>https://github.com/CivicMirror/Civic-Data/blob/main/data/us/ma/organizations/municipal/wakefield-ma-town-council.yaml</t>
        </is>
      </c>
    </row>
    <row r="2285">
      <c r="A2285" t="inlineStr">
        <is>
          <t>Town of Wakefield</t>
        </is>
      </c>
      <c r="B2285" t="inlineStr">
        <is>
          <t>http://www.wakefield.org</t>
        </is>
      </c>
      <c r="D2285" t="inlineStr">
        <is>
          <t>Town Treasurer</t>
        </is>
      </c>
      <c r="E2285" t="inlineStr">
        <is>
          <t>Town Treasurer</t>
        </is>
      </c>
      <c r="F2285" t="n">
        <v>1</v>
      </c>
      <c r="G2285" t="inlineStr">
        <is>
          <t>https://www.wakefield.ma.us/sites/g/files/vyhlif1366/f/uploads/2023_annual_report.pdf</t>
        </is>
      </c>
      <c r="H2285" t="inlineStr">
        <is>
          <t>Supporting document/source</t>
        </is>
      </c>
      <c r="I2285" t="inlineStr">
        <is>
          <t>https://www.wakefield.ma.us/sites/g/files/vyhlif1366/f/uploads/2023_annual_report.pdf</t>
        </is>
      </c>
      <c r="J2285" t="inlineStr">
        <is>
          <t>2026-08-25</t>
        </is>
      </c>
      <c r="K2285" t="inlineStr">
        <is>
          <t>wakefield-ma/treasurer</t>
        </is>
      </c>
      <c r="L2285" t="inlineStr">
        <is>
          <t>ocd-organization/cff62ad1-b41f-550b-9610-3e789858ca64</t>
        </is>
      </c>
      <c r="M2285" t="inlineStr">
        <is>
          <t>https://github.com/CivicMirror/Civic-Data/blob/main/data/us/ma/posts/municipal/wakefield-ma-treasurer.yaml</t>
        </is>
      </c>
      <c r="N2285" t="inlineStr">
        <is>
          <t>https://github.com/CivicMirror/Civic-Data/blob/main/data/us/ma/organizations/municipal/wakefield-ma-treasurer.yaml</t>
        </is>
      </c>
    </row>
    <row r="2286">
      <c r="A2286" t="inlineStr">
        <is>
          <t>Town of Wales</t>
        </is>
      </c>
      <c r="B2286" t="inlineStr">
        <is>
          <t>http://www.townofwales.net</t>
        </is>
      </c>
      <c r="D2286" t="inlineStr">
        <is>
          <t>Board of Assessors</t>
        </is>
      </c>
      <c r="E2286" t="inlineStr">
        <is>
          <t>Board of Assessors</t>
        </is>
      </c>
      <c r="F2286" t="n">
        <v>3</v>
      </c>
      <c r="G2286" t="inlineStr">
        <is>
          <t>https://www.townofwales.net/</t>
        </is>
      </c>
      <c r="H2286" t="inlineStr">
        <is>
          <t>Source URL — review</t>
        </is>
      </c>
      <c r="I2286" t="inlineStr">
        <is>
          <t>https://www.townofwales.net/</t>
        </is>
      </c>
      <c r="J2286" t="inlineStr">
        <is>
          <t>2026-08-25</t>
        </is>
      </c>
      <c r="K2286" t="inlineStr">
        <is>
          <t>wales-ma/board-assessors</t>
        </is>
      </c>
      <c r="L2286" t="inlineStr">
        <is>
          <t>ocd-organization/e5ced532-a66c-5518-8f7f-a10e1356b189</t>
        </is>
      </c>
      <c r="M2286" t="inlineStr">
        <is>
          <t>https://github.com/CivicMirror/Civic-Data/blob/main/data/us/ma/posts/municipal/wales-ma-board-assessors.yaml</t>
        </is>
      </c>
      <c r="N2286" t="inlineStr">
        <is>
          <t>https://github.com/CivicMirror/Civic-Data/blob/main/data/us/ma/organizations/municipal/wales-ma-board-assessors.yaml</t>
        </is>
      </c>
    </row>
    <row r="2287">
      <c r="A2287" t="inlineStr">
        <is>
          <t>Town of Wales</t>
        </is>
      </c>
      <c r="B2287" t="inlineStr">
        <is>
          <t>http://www.townofwales.net</t>
        </is>
      </c>
      <c r="D2287" t="inlineStr">
        <is>
          <t>Board of Health</t>
        </is>
      </c>
      <c r="E2287" t="inlineStr">
        <is>
          <t>Board of Health</t>
        </is>
      </c>
      <c r="F2287" t="n">
        <v>3</v>
      </c>
      <c r="G2287" t="inlineStr">
        <is>
          <t>https://www.townofwales.net/</t>
        </is>
      </c>
      <c r="H2287" t="inlineStr">
        <is>
          <t>Source URL — review</t>
        </is>
      </c>
      <c r="I2287" t="inlineStr">
        <is>
          <t>https://www.townofwales.net/</t>
        </is>
      </c>
      <c r="J2287" t="inlineStr">
        <is>
          <t>2026-08-25</t>
        </is>
      </c>
      <c r="K2287" t="inlineStr">
        <is>
          <t>wales-ma/board-health</t>
        </is>
      </c>
      <c r="L2287" t="inlineStr">
        <is>
          <t>ocd-organization/0beb2c15-fde2-52d0-b3f7-4d8a0ff3fdd4</t>
        </is>
      </c>
      <c r="M2287" t="inlineStr">
        <is>
          <t>https://github.com/CivicMirror/Civic-Data/blob/main/data/us/ma/posts/municipal/wales-ma-board-health.yaml</t>
        </is>
      </c>
      <c r="N2287" t="inlineStr">
        <is>
          <t>https://github.com/CivicMirror/Civic-Data/blob/main/data/us/ma/organizations/municipal/wales-ma-board-health.yaml</t>
        </is>
      </c>
    </row>
    <row r="2288">
      <c r="A2288" t="inlineStr">
        <is>
          <t>Town of Wales</t>
        </is>
      </c>
      <c r="B2288" t="inlineStr">
        <is>
          <t>http://www.townofwales.net</t>
        </is>
      </c>
      <c r="D2288" t="inlineStr">
        <is>
          <t>Cemetery Commissioner</t>
        </is>
      </c>
      <c r="E2288" t="inlineStr">
        <is>
          <t>Cemetery Commissioner</t>
        </is>
      </c>
      <c r="F2288" t="n">
        <v>3</v>
      </c>
      <c r="G2288" t="inlineStr">
        <is>
          <t>https://www.townofwales.net/</t>
        </is>
      </c>
      <c r="H2288" t="inlineStr">
        <is>
          <t>Source URL — review</t>
        </is>
      </c>
      <c r="I2288" t="inlineStr">
        <is>
          <t>https://www.townofwales.net/</t>
        </is>
      </c>
      <c r="J2288" t="inlineStr">
        <is>
          <t>2026-08-25</t>
        </is>
      </c>
      <c r="K2288" t="inlineStr">
        <is>
          <t>wales-ma/cemetery-commission</t>
        </is>
      </c>
      <c r="L2288" t="inlineStr">
        <is>
          <t>ocd-organization/51d4e4a9-cce9-5a29-b526-03a15c8feb5e</t>
        </is>
      </c>
      <c r="M2288" t="inlineStr">
        <is>
          <t>https://github.com/CivicMirror/Civic-Data/blob/main/data/us/ma/posts/municipal/wales-ma-cemetery-commission.yaml</t>
        </is>
      </c>
      <c r="N2288" t="inlineStr">
        <is>
          <t>https://github.com/CivicMirror/Civic-Data/blob/main/data/us/ma/organizations/municipal/wales-ma-cemetery-commission.yaml</t>
        </is>
      </c>
    </row>
    <row r="2289">
      <c r="A2289" t="inlineStr">
        <is>
          <t>Town of Wales</t>
        </is>
      </c>
      <c r="B2289" t="inlineStr">
        <is>
          <t>http://www.townofwales.net</t>
        </is>
      </c>
      <c r="D2289" t="inlineStr">
        <is>
          <t>Constable</t>
        </is>
      </c>
      <c r="E2289" t="inlineStr">
        <is>
          <t>Constable</t>
        </is>
      </c>
      <c r="F2289" t="n">
        <v>3</v>
      </c>
      <c r="G2289" t="inlineStr">
        <is>
          <t>https://www.townofwales.net/</t>
        </is>
      </c>
      <c r="H2289" t="inlineStr">
        <is>
          <t>Source URL — review</t>
        </is>
      </c>
      <c r="I2289" t="inlineStr">
        <is>
          <t>https://www.townofwales.net/</t>
        </is>
      </c>
      <c r="J2289" t="inlineStr">
        <is>
          <t>2026-08-25</t>
        </is>
      </c>
      <c r="K2289" t="inlineStr">
        <is>
          <t>wales-ma/constable</t>
        </is>
      </c>
      <c r="L2289" t="inlineStr">
        <is>
          <t>ocd-organization/e422f725-44e1-5b43-97c2-64854a4b7809</t>
        </is>
      </c>
      <c r="M2289" t="inlineStr">
        <is>
          <t>https://github.com/CivicMirror/Civic-Data/blob/main/data/us/ma/posts/municipal/wales-ma-constable.yaml</t>
        </is>
      </c>
      <c r="N2289" t="inlineStr">
        <is>
          <t>https://github.com/CivicMirror/Civic-Data/blob/main/data/us/ma/organizations/municipal/wales-ma-constable.yaml</t>
        </is>
      </c>
    </row>
    <row r="2290">
      <c r="A2290" t="inlineStr">
        <is>
          <t>Town of Wales</t>
        </is>
      </c>
      <c r="B2290" t="inlineStr">
        <is>
          <t>http://www.townofwales.net</t>
        </is>
      </c>
      <c r="D2290" t="inlineStr">
        <is>
          <t>Library Trustee</t>
        </is>
      </c>
      <c r="E2290" t="inlineStr">
        <is>
          <t>Library Trustee</t>
        </is>
      </c>
      <c r="F2290" t="n">
        <v>3</v>
      </c>
      <c r="G2290" t="inlineStr">
        <is>
          <t>https://www.townofwales.net/</t>
        </is>
      </c>
      <c r="H2290" t="inlineStr">
        <is>
          <t>Source URL — review</t>
        </is>
      </c>
      <c r="I2290" t="inlineStr">
        <is>
          <t>https://www.townofwales.net/</t>
        </is>
      </c>
      <c r="J2290" t="inlineStr">
        <is>
          <t>2026-08-25</t>
        </is>
      </c>
      <c r="K2290" t="inlineStr">
        <is>
          <t>wales-ma/library-trustee</t>
        </is>
      </c>
      <c r="L2290" t="inlineStr">
        <is>
          <t>ocd-organization/3de3d7d1-edf5-5dda-8d24-2112ee6f45b6</t>
        </is>
      </c>
      <c r="M2290" t="inlineStr">
        <is>
          <t>https://github.com/CivicMirror/Civic-Data/blob/main/data/us/ma/posts/municipal/wales-ma-library-trustee.yaml</t>
        </is>
      </c>
      <c r="N2290" t="inlineStr">
        <is>
          <t>https://github.com/CivicMirror/Civic-Data/blob/main/data/us/ma/organizations/municipal/wales-ma-library-trustee.yaml</t>
        </is>
      </c>
    </row>
    <row r="2291">
      <c r="A2291" t="inlineStr">
        <is>
          <t>Town of Wales</t>
        </is>
      </c>
      <c r="B2291" t="inlineStr">
        <is>
          <t>http://www.townofwales.net</t>
        </is>
      </c>
      <c r="D2291" t="inlineStr">
        <is>
          <t>Moderator</t>
        </is>
      </c>
      <c r="E2291" t="inlineStr">
        <is>
          <t>Moderator</t>
        </is>
      </c>
      <c r="F2291" t="n">
        <v>1</v>
      </c>
      <c r="G2291" t="inlineStr">
        <is>
          <t>https://www.townofwales.net/</t>
        </is>
      </c>
      <c r="H2291" t="inlineStr">
        <is>
          <t>Source URL — review</t>
        </is>
      </c>
      <c r="I2291" t="inlineStr">
        <is>
          <t>https://www.townofwales.net/</t>
        </is>
      </c>
      <c r="J2291" t="inlineStr">
        <is>
          <t>2026-08-25</t>
        </is>
      </c>
      <c r="K2291" t="inlineStr">
        <is>
          <t>wales-ma/moderator</t>
        </is>
      </c>
      <c r="L2291" t="inlineStr">
        <is>
          <t>ocd-organization/7b9b74cc-ecf9-5e1a-bb4c-dd4e839c30bc</t>
        </is>
      </c>
      <c r="M2291" t="inlineStr">
        <is>
          <t>https://github.com/CivicMirror/Civic-Data/blob/main/data/us/ma/posts/municipal/wales-ma-moderator.yaml</t>
        </is>
      </c>
      <c r="N2291" t="inlineStr">
        <is>
          <t>https://github.com/CivicMirror/Civic-Data/blob/main/data/us/ma/organizations/municipal/wales-ma-moderator.yaml</t>
        </is>
      </c>
    </row>
    <row r="2292">
      <c r="A2292" t="inlineStr">
        <is>
          <t>Town of Wales</t>
        </is>
      </c>
      <c r="B2292" t="inlineStr">
        <is>
          <t>http://www.townofwales.net</t>
        </is>
      </c>
      <c r="D2292" t="inlineStr">
        <is>
          <t>Planning Board Member</t>
        </is>
      </c>
      <c r="E2292" t="inlineStr">
        <is>
          <t>Planning Board Member</t>
        </is>
      </c>
      <c r="F2292" t="n">
        <v>5</v>
      </c>
      <c r="G2292" t="inlineStr">
        <is>
          <t>https://www.townofwales.net/</t>
        </is>
      </c>
      <c r="H2292" t="inlineStr">
        <is>
          <t>Source URL — review</t>
        </is>
      </c>
      <c r="I2292" t="inlineStr">
        <is>
          <t>https://www.townofwales.net/</t>
        </is>
      </c>
      <c r="J2292" t="inlineStr">
        <is>
          <t>2026-08-25</t>
        </is>
      </c>
      <c r="K2292" t="inlineStr">
        <is>
          <t>wales-ma/planning-board</t>
        </is>
      </c>
      <c r="L2292" t="inlineStr">
        <is>
          <t>ocd-organization/6be426b2-f041-5cac-a2b7-373f46043ce8</t>
        </is>
      </c>
      <c r="M2292" t="inlineStr">
        <is>
          <t>https://github.com/CivicMirror/Civic-Data/blob/main/data/us/ma/posts/municipal/wales-ma-planning-board.yaml</t>
        </is>
      </c>
      <c r="N2292" t="inlineStr">
        <is>
          <t>https://github.com/CivicMirror/Civic-Data/blob/main/data/us/ma/organizations/municipal/wales-ma-planning-board.yaml</t>
        </is>
      </c>
    </row>
    <row r="2293">
      <c r="A2293" t="inlineStr">
        <is>
          <t>Town of Wales</t>
        </is>
      </c>
      <c r="B2293" t="inlineStr">
        <is>
          <t>http://www.townofwales.net</t>
        </is>
      </c>
      <c r="D2293" t="inlineStr">
        <is>
          <t>Wales School Committee Member</t>
        </is>
      </c>
      <c r="E2293" t="inlineStr">
        <is>
          <t>Wales School Committee Member</t>
        </is>
      </c>
      <c r="F2293" t="n">
        <v>5</v>
      </c>
      <c r="G2293" t="inlineStr">
        <is>
          <t>https://www.townofwales.net/</t>
        </is>
      </c>
      <c r="H2293" t="inlineStr">
        <is>
          <t>Source URL — review</t>
        </is>
      </c>
      <c r="I2293" t="inlineStr">
        <is>
          <t>https://www.townofwales.net/</t>
        </is>
      </c>
      <c r="J2293" t="inlineStr">
        <is>
          <t>2026-08-25</t>
        </is>
      </c>
      <c r="K2293" t="inlineStr">
        <is>
          <t>wales-ma/school-committee</t>
        </is>
      </c>
      <c r="L2293" t="inlineStr">
        <is>
          <t>ocd-organization/92d94502-8577-565f-bcdf-92795b645fc1</t>
        </is>
      </c>
      <c r="M2293" t="inlineStr">
        <is>
          <t>https://github.com/CivicMirror/Civic-Data/blob/main/data/us/ma/posts/municipal/wales-ma-school-committee.yaml</t>
        </is>
      </c>
      <c r="N2293" t="inlineStr">
        <is>
          <t>https://github.com/CivicMirror/Civic-Data/blob/main/data/us/ma/organizations/municipal/wales-ma-school-committee.yaml</t>
        </is>
      </c>
    </row>
    <row r="2294">
      <c r="A2294" t="inlineStr">
        <is>
          <t>Town of Wales</t>
        </is>
      </c>
      <c r="B2294" t="inlineStr">
        <is>
          <t>http://www.townofwales.net</t>
        </is>
      </c>
      <c r="D2294" t="inlineStr">
        <is>
          <t>Select Board Member</t>
        </is>
      </c>
      <c r="E2294" t="inlineStr">
        <is>
          <t>Select Board Member</t>
        </is>
      </c>
      <c r="F2294" t="n">
        <v>3</v>
      </c>
      <c r="G2294" t="inlineStr">
        <is>
          <t>https://www.townofwales.net/</t>
        </is>
      </c>
      <c r="H2294" t="inlineStr">
        <is>
          <t>Source URL — review</t>
        </is>
      </c>
      <c r="I2294" t="inlineStr">
        <is>
          <t>https://www.townofwales.net/</t>
        </is>
      </c>
      <c r="J2294" t="inlineStr">
        <is>
          <t>2026-08-25</t>
        </is>
      </c>
      <c r="K2294" t="inlineStr">
        <is>
          <t>wales-ma/select-board</t>
        </is>
      </c>
      <c r="L2294" t="inlineStr">
        <is>
          <t>ocd-organization/f5c6efdb-41d2-559a-a46a-1b60a2337fef</t>
        </is>
      </c>
      <c r="M2294" t="inlineStr">
        <is>
          <t>https://github.com/CivicMirror/Civic-Data/blob/main/data/us/ma/posts/municipal/wales-ma-select-board.yaml</t>
        </is>
      </c>
      <c r="N2294" t="inlineStr">
        <is>
          <t>https://github.com/CivicMirror/Civic-Data/blob/main/data/us/ma/organizations/municipal/wales-ma-select-board.yaml</t>
        </is>
      </c>
    </row>
    <row r="2295">
      <c r="A2295" t="inlineStr">
        <is>
          <t>Town of Wales</t>
        </is>
      </c>
      <c r="B2295" t="inlineStr">
        <is>
          <t>http://www.townofwales.net</t>
        </is>
      </c>
      <c r="D2295" t="inlineStr">
        <is>
          <t>Tantasqua Regional School Committee Member</t>
        </is>
      </c>
      <c r="E2295" t="inlineStr">
        <is>
          <t>Tantasqua Regional School Committee Member</t>
        </is>
      </c>
      <c r="F2295" t="n">
        <v>1</v>
      </c>
      <c r="G2295" t="inlineStr">
        <is>
          <t>https://www.townofwales.net/</t>
        </is>
      </c>
      <c r="H2295" t="inlineStr">
        <is>
          <t>Source URL — review</t>
        </is>
      </c>
      <c r="I2295" t="inlineStr">
        <is>
          <t>https://www.townofwales.net/</t>
        </is>
      </c>
      <c r="J2295" t="inlineStr">
        <is>
          <t>2026-08-25</t>
        </is>
      </c>
      <c r="K2295" t="inlineStr">
        <is>
          <t>wales-ma/tantasqua-regional-school-committee</t>
        </is>
      </c>
      <c r="L2295" t="inlineStr">
        <is>
          <t>ocd-organization/015bd030-f073-5bdf-938f-6733036f6b42</t>
        </is>
      </c>
      <c r="M2295" t="inlineStr">
        <is>
          <t>https://github.com/CivicMirror/Civic-Data/blob/main/data/us/ma/posts/municipal/wales-ma-tantasqua-regional-school-committee.yaml</t>
        </is>
      </c>
      <c r="N2295" t="inlineStr">
        <is>
          <t>https://github.com/CivicMirror/Civic-Data/blob/main/data/us/ma/organizations/municipal/wales-ma-tantasqua-regional-school-committee.yaml</t>
        </is>
      </c>
    </row>
    <row r="2296">
      <c r="A2296" t="inlineStr">
        <is>
          <t>Town of Wales</t>
        </is>
      </c>
      <c r="B2296" t="inlineStr">
        <is>
          <t>http://www.townofwales.net</t>
        </is>
      </c>
      <c r="D2296" t="inlineStr">
        <is>
          <t>Tax Collector</t>
        </is>
      </c>
      <c r="E2296" t="inlineStr">
        <is>
          <t>Tax Collector</t>
        </is>
      </c>
      <c r="F2296" t="n">
        <v>1</v>
      </c>
      <c r="G2296" t="inlineStr">
        <is>
          <t>https://www.townofwales.net/</t>
        </is>
      </c>
      <c r="H2296" t="inlineStr">
        <is>
          <t>Source URL — review</t>
        </is>
      </c>
      <c r="I2296" t="inlineStr">
        <is>
          <t>https://www.townofwales.net/</t>
        </is>
      </c>
      <c r="J2296" t="inlineStr">
        <is>
          <t>2026-08-25</t>
        </is>
      </c>
      <c r="K2296" t="inlineStr">
        <is>
          <t>wales-ma/tax-collector</t>
        </is>
      </c>
      <c r="L2296" t="inlineStr">
        <is>
          <t>ocd-organization/554cc03b-5ff0-5aad-b153-52cd98b836cb</t>
        </is>
      </c>
      <c r="M2296" t="inlineStr">
        <is>
          <t>https://github.com/CivicMirror/Civic-Data/blob/main/data/us/ma/posts/municipal/wales-ma-tax-collector.yaml</t>
        </is>
      </c>
      <c r="N2296" t="inlineStr">
        <is>
          <t>https://github.com/CivicMirror/Civic-Data/blob/main/data/us/ma/organizations/municipal/wales-ma-tax-collector.yaml</t>
        </is>
      </c>
    </row>
    <row r="2297">
      <c r="A2297" t="inlineStr">
        <is>
          <t>Town of Wales</t>
        </is>
      </c>
      <c r="B2297" t="inlineStr">
        <is>
          <t>http://www.townofwales.net</t>
        </is>
      </c>
      <c r="D2297" t="inlineStr">
        <is>
          <t>Town Clerk</t>
        </is>
      </c>
      <c r="E2297" t="inlineStr">
        <is>
          <t>Town Clerk</t>
        </is>
      </c>
      <c r="F2297" t="n">
        <v>1</v>
      </c>
      <c r="G2297" t="inlineStr">
        <is>
          <t>https://www.townofwales.net/232/Town-Clerk</t>
        </is>
      </c>
      <c r="H2297" t="inlineStr">
        <is>
          <t>Direct office page</t>
        </is>
      </c>
      <c r="I2297" t="inlineStr">
        <is>
          <t>https://www.townofwales.net/232/Town-Clerk</t>
        </is>
      </c>
      <c r="J2297" t="inlineStr">
        <is>
          <t>2026-09-09</t>
        </is>
      </c>
      <c r="K2297" t="inlineStr">
        <is>
          <t>wales-ma/town-clerk</t>
        </is>
      </c>
      <c r="L2297" t="inlineStr">
        <is>
          <t>ocd-organization/af0c62e6-5791-5aa6-b0d5-dfdca76a2721</t>
        </is>
      </c>
      <c r="M2297" t="inlineStr">
        <is>
          <t>https://github.com/CivicMirror/Civic-Data/blob/main/data/us/ma/posts/municipal/wales-ma-town-clerk.yaml</t>
        </is>
      </c>
      <c r="N2297" t="inlineStr">
        <is>
          <t>https://github.com/CivicMirror/Civic-Data/blob/main/data/us/ma/organizations/municipal/wales-ma-town-clerk.yaml</t>
        </is>
      </c>
    </row>
    <row r="2298">
      <c r="A2298" t="inlineStr">
        <is>
          <t>Town of Wales</t>
        </is>
      </c>
      <c r="B2298" t="inlineStr">
        <is>
          <t>http://www.townofwales.net</t>
        </is>
      </c>
      <c r="D2298" t="inlineStr">
        <is>
          <t>Town Treasurer</t>
        </is>
      </c>
      <c r="E2298" t="inlineStr">
        <is>
          <t>Town Treasurer</t>
        </is>
      </c>
      <c r="F2298" t="n">
        <v>1</v>
      </c>
      <c r="G2298" t="inlineStr">
        <is>
          <t>https://www.townofwales.net/</t>
        </is>
      </c>
      <c r="H2298" t="inlineStr">
        <is>
          <t>Source URL — review</t>
        </is>
      </c>
      <c r="I2298" t="inlineStr">
        <is>
          <t>https://www.townofwales.net/</t>
        </is>
      </c>
      <c r="J2298" t="inlineStr">
        <is>
          <t>2026-08-25</t>
        </is>
      </c>
      <c r="K2298" t="inlineStr">
        <is>
          <t>wales-ma/treasurer</t>
        </is>
      </c>
      <c r="L2298" t="inlineStr">
        <is>
          <t>ocd-organization/48b43f8e-fb19-5f99-8469-eaa4bc2f73cb</t>
        </is>
      </c>
      <c r="M2298" t="inlineStr">
        <is>
          <t>https://github.com/CivicMirror/Civic-Data/blob/main/data/us/ma/posts/municipal/wales-ma-treasurer.yaml</t>
        </is>
      </c>
      <c r="N2298" t="inlineStr">
        <is>
          <t>https://github.com/CivicMirror/Civic-Data/blob/main/data/us/ma/organizations/municipal/wales-ma-treasurer.yaml</t>
        </is>
      </c>
    </row>
    <row r="2299">
      <c r="A2299" t="inlineStr">
        <is>
          <t>Town of Walpole</t>
        </is>
      </c>
      <c r="B2299" t="inlineStr">
        <is>
          <t>http://www.walpolema.gov</t>
        </is>
      </c>
      <c r="D2299" t="inlineStr">
        <is>
          <t>Board of Assessors</t>
        </is>
      </c>
      <c r="E2299" t="inlineStr">
        <is>
          <t>Board of Assessors</t>
        </is>
      </c>
      <c r="F2299" t="n">
        <v>3</v>
      </c>
      <c r="G2299" t="inlineStr">
        <is>
          <t>https://www.walpole-ma.gov/</t>
        </is>
      </c>
      <c r="H2299" t="inlineStr">
        <is>
          <t>Source URL — review</t>
        </is>
      </c>
      <c r="I2299" t="inlineStr">
        <is>
          <t>https://www.walpole-ma.gov/</t>
        </is>
      </c>
      <c r="J2299" t="inlineStr">
        <is>
          <t>2026-08-25</t>
        </is>
      </c>
      <c r="K2299" t="inlineStr">
        <is>
          <t>walpole-ma/board-assessors</t>
        </is>
      </c>
      <c r="L2299" t="inlineStr">
        <is>
          <t>ocd-organization/1c663c75-3278-5308-8286-267db6c3749d</t>
        </is>
      </c>
      <c r="M2299" t="inlineStr">
        <is>
          <t>https://github.com/CivicMirror/Civic-Data/blob/main/data/us/ma/posts/municipal/walpole-ma-board-assessors.yaml</t>
        </is>
      </c>
      <c r="N2299" t="inlineStr">
        <is>
          <t>https://github.com/CivicMirror/Civic-Data/blob/main/data/us/ma/organizations/municipal/walpole-ma-board-assessors.yaml</t>
        </is>
      </c>
    </row>
    <row r="2300">
      <c r="A2300" t="inlineStr">
        <is>
          <t>Town of Walpole</t>
        </is>
      </c>
      <c r="B2300" t="inlineStr">
        <is>
          <t>http://www.walpolema.gov</t>
        </is>
      </c>
      <c r="D2300" t="inlineStr">
        <is>
          <t>Housing Authority Direct-Elected Member</t>
        </is>
      </c>
      <c r="E2300" t="inlineStr">
        <is>
          <t>Housing Authority Direct-Elected Member</t>
        </is>
      </c>
      <c r="F2300" t="n">
        <v>3</v>
      </c>
      <c r="G2300" t="inlineStr">
        <is>
          <t>https://www.walpole-ma.gov/</t>
        </is>
      </c>
      <c r="H2300" t="inlineStr">
        <is>
          <t>Source URL — review</t>
        </is>
      </c>
      <c r="I2300" t="inlineStr">
        <is>
          <t>https://www.walpole-ma.gov/</t>
        </is>
      </c>
      <c r="J2300" t="inlineStr">
        <is>
          <t>2026-08-25</t>
        </is>
      </c>
      <c r="K2300" t="inlineStr">
        <is>
          <t>walpole-ma/housing-authority</t>
        </is>
      </c>
      <c r="L2300" t="inlineStr">
        <is>
          <t>ocd-organization/214b9c17-7988-558b-869a-3ba760abd29c</t>
        </is>
      </c>
      <c r="M2300" t="inlineStr">
        <is>
          <t>https://github.com/CivicMirror/Civic-Data/blob/main/data/us/ma/posts/municipal/walpole-ma-housing-authority.yaml</t>
        </is>
      </c>
      <c r="N2300" t="inlineStr">
        <is>
          <t>https://github.com/CivicMirror/Civic-Data/blob/main/data/us/ma/organizations/municipal/walpole-ma-housing-authority.yaml</t>
        </is>
      </c>
    </row>
    <row r="2301">
      <c r="A2301" t="inlineStr">
        <is>
          <t>Town of Walpole</t>
        </is>
      </c>
      <c r="B2301" t="inlineStr">
        <is>
          <t>http://www.walpolema.gov</t>
        </is>
      </c>
      <c r="D2301" t="inlineStr">
        <is>
          <t>Library Trustee</t>
        </is>
      </c>
      <c r="E2301" t="inlineStr">
        <is>
          <t>Library Trustee</t>
        </is>
      </c>
      <c r="F2301" t="n">
        <v>5</v>
      </c>
      <c r="G2301" t="inlineStr">
        <is>
          <t>https://www.walpole-ma.gov/</t>
        </is>
      </c>
      <c r="H2301" t="inlineStr">
        <is>
          <t>Source URL — review</t>
        </is>
      </c>
      <c r="I2301" t="inlineStr">
        <is>
          <t>https://www.walpole-ma.gov/</t>
        </is>
      </c>
      <c r="J2301" t="inlineStr">
        <is>
          <t>2026-08-25</t>
        </is>
      </c>
      <c r="K2301" t="inlineStr">
        <is>
          <t>walpole-ma/library-trustee</t>
        </is>
      </c>
      <c r="L2301" t="inlineStr">
        <is>
          <t>ocd-organization/3f88b46d-34d8-54c9-8e8d-8a3757d7f411</t>
        </is>
      </c>
      <c r="M2301" t="inlineStr">
        <is>
          <t>https://github.com/CivicMirror/Civic-Data/blob/main/data/us/ma/posts/municipal/walpole-ma-library-trustee.yaml</t>
        </is>
      </c>
      <c r="N2301" t="inlineStr">
        <is>
          <t>https://github.com/CivicMirror/Civic-Data/blob/main/data/us/ma/organizations/municipal/walpole-ma-library-trustee.yaml</t>
        </is>
      </c>
    </row>
    <row r="2302">
      <c r="A2302" t="inlineStr">
        <is>
          <t>Town of Walpole</t>
        </is>
      </c>
      <c r="B2302" t="inlineStr">
        <is>
          <t>http://www.walpolema.gov</t>
        </is>
      </c>
      <c r="D2302" t="inlineStr">
        <is>
          <t>Moderator</t>
        </is>
      </c>
      <c r="E2302" t="inlineStr">
        <is>
          <t>Moderator</t>
        </is>
      </c>
      <c r="F2302" t="n">
        <v>1</v>
      </c>
      <c r="G2302" t="inlineStr">
        <is>
          <t>https://www.walpole-ma.gov/</t>
        </is>
      </c>
      <c r="H2302" t="inlineStr">
        <is>
          <t>Source URL — review</t>
        </is>
      </c>
      <c r="I2302" t="inlineStr">
        <is>
          <t>https://www.walpole-ma.gov/</t>
        </is>
      </c>
      <c r="J2302" t="inlineStr">
        <is>
          <t>2026-08-25</t>
        </is>
      </c>
      <c r="K2302" t="inlineStr">
        <is>
          <t>walpole-ma/moderator</t>
        </is>
      </c>
      <c r="L2302" t="inlineStr">
        <is>
          <t>ocd-organization/22bf5523-6e73-5bbf-b12c-7ceea6a5b86a</t>
        </is>
      </c>
      <c r="M2302" t="inlineStr">
        <is>
          <t>https://github.com/CivicMirror/Civic-Data/blob/main/data/us/ma/posts/municipal/walpole-ma-moderator.yaml</t>
        </is>
      </c>
      <c r="N2302" t="inlineStr">
        <is>
          <t>https://github.com/CivicMirror/Civic-Data/blob/main/data/us/ma/organizations/municipal/walpole-ma-moderator.yaml</t>
        </is>
      </c>
    </row>
    <row r="2303">
      <c r="A2303" t="inlineStr">
        <is>
          <t>Town of Walpole</t>
        </is>
      </c>
      <c r="B2303" t="inlineStr">
        <is>
          <t>http://www.walpolema.gov</t>
        </is>
      </c>
      <c r="D2303" t="inlineStr">
        <is>
          <t>Planning Board Member</t>
        </is>
      </c>
      <c r="E2303" t="inlineStr">
        <is>
          <t>Planning Board Member</t>
        </is>
      </c>
      <c r="F2303" t="n">
        <v>5</v>
      </c>
      <c r="G2303" t="inlineStr">
        <is>
          <t>https://www.walpole-ma.gov/</t>
        </is>
      </c>
      <c r="H2303" t="inlineStr">
        <is>
          <t>Source URL — review</t>
        </is>
      </c>
      <c r="I2303" t="inlineStr">
        <is>
          <t>https://www.walpole-ma.gov/</t>
        </is>
      </c>
      <c r="J2303" t="inlineStr">
        <is>
          <t>2026-08-25</t>
        </is>
      </c>
      <c r="K2303" t="inlineStr">
        <is>
          <t>walpole-ma/planning-board</t>
        </is>
      </c>
      <c r="L2303" t="inlineStr">
        <is>
          <t>ocd-organization/8154d5ad-0e05-5545-a878-15b1090a5da6</t>
        </is>
      </c>
      <c r="M2303" t="inlineStr">
        <is>
          <t>https://github.com/CivicMirror/Civic-Data/blob/main/data/us/ma/posts/municipal/walpole-ma-planning-board.yaml</t>
        </is>
      </c>
      <c r="N2303" t="inlineStr">
        <is>
          <t>https://github.com/CivicMirror/Civic-Data/blob/main/data/us/ma/organizations/municipal/walpole-ma-planning-board.yaml</t>
        </is>
      </c>
    </row>
    <row r="2304">
      <c r="A2304" t="inlineStr">
        <is>
          <t>Town of Walpole</t>
        </is>
      </c>
      <c r="B2304" t="inlineStr">
        <is>
          <t>http://www.walpolema.gov</t>
        </is>
      </c>
      <c r="D2304" t="inlineStr">
        <is>
          <t>Representative Town Meeting Member</t>
        </is>
      </c>
      <c r="E2304" t="inlineStr">
        <is>
          <t>Representative Town Meeting Member</t>
        </is>
      </c>
      <c r="F2304" t="n">
        <v>150</v>
      </c>
      <c r="G2304" t="inlineStr">
        <is>
          <t>https://www.walpole-ma.gov/</t>
        </is>
      </c>
      <c r="H2304" t="inlineStr">
        <is>
          <t>Source URL — review</t>
        </is>
      </c>
      <c r="I2304" t="inlineStr">
        <is>
          <t>https://www.walpole-ma.gov/</t>
        </is>
      </c>
      <c r="J2304" t="inlineStr">
        <is>
          <t>2026-08-25</t>
        </is>
      </c>
      <c r="K2304" t="inlineStr">
        <is>
          <t>walpole-ma/representative-town-meeting</t>
        </is>
      </c>
      <c r="L2304" t="inlineStr">
        <is>
          <t>ocd-organization/3145cf38-24c6-5bc9-b3bc-04827ee540a9</t>
        </is>
      </c>
      <c r="M2304" t="inlineStr">
        <is>
          <t>https://github.com/CivicMirror/Civic-Data/blob/main/data/us/ma/posts/municipal/walpole-ma-representative-town-meeting.yaml</t>
        </is>
      </c>
      <c r="N2304" t="inlineStr">
        <is>
          <t>https://github.com/CivicMirror/Civic-Data/blob/main/data/us/ma/organizations/municipal/walpole-ma-representative-town-meeting.yaml</t>
        </is>
      </c>
    </row>
    <row r="2305">
      <c r="A2305" t="inlineStr">
        <is>
          <t>Town of Walpole</t>
        </is>
      </c>
      <c r="B2305" t="inlineStr">
        <is>
          <t>http://www.walpolema.gov</t>
        </is>
      </c>
      <c r="D2305" t="inlineStr">
        <is>
          <t>School Committee Member</t>
        </is>
      </c>
      <c r="E2305" t="inlineStr">
        <is>
          <t>School Committee Member</t>
        </is>
      </c>
      <c r="F2305" t="n">
        <v>7</v>
      </c>
      <c r="G2305" t="inlineStr">
        <is>
          <t>https://www.walpole-ma.gov/</t>
        </is>
      </c>
      <c r="H2305" t="inlineStr">
        <is>
          <t>Source URL — review</t>
        </is>
      </c>
      <c r="I2305" t="inlineStr">
        <is>
          <t>https://www.walpole-ma.gov/</t>
        </is>
      </c>
      <c r="J2305" t="inlineStr">
        <is>
          <t>2026-08-25</t>
        </is>
      </c>
      <c r="K2305" t="inlineStr">
        <is>
          <t>walpole-ma/school-committee</t>
        </is>
      </c>
      <c r="L2305" t="inlineStr">
        <is>
          <t>ocd-organization/c6ecf3eb-9c25-5f68-a689-528a42489da9</t>
        </is>
      </c>
      <c r="M2305" t="inlineStr">
        <is>
          <t>https://github.com/CivicMirror/Civic-Data/blob/main/data/us/ma/posts/municipal/walpole-ma-school-committee.yaml</t>
        </is>
      </c>
      <c r="N2305" t="inlineStr">
        <is>
          <t>https://github.com/CivicMirror/Civic-Data/blob/main/data/us/ma/organizations/municipal/walpole-ma-school-committee.yaml</t>
        </is>
      </c>
    </row>
    <row r="2306">
      <c r="A2306" t="inlineStr">
        <is>
          <t>Town of Walpole</t>
        </is>
      </c>
      <c r="B2306" t="inlineStr">
        <is>
          <t>http://www.walpolema.gov</t>
        </is>
      </c>
      <c r="D2306" t="inlineStr">
        <is>
          <t>Select Board Member</t>
        </is>
      </c>
      <c r="E2306" t="inlineStr">
        <is>
          <t>Select Board Member</t>
        </is>
      </c>
      <c r="F2306" t="n">
        <v>5</v>
      </c>
      <c r="G2306" t="inlineStr">
        <is>
          <t>https://www.walpole-ma.gov/</t>
        </is>
      </c>
      <c r="H2306" t="inlineStr">
        <is>
          <t>Source URL — review</t>
        </is>
      </c>
      <c r="I2306" t="inlineStr">
        <is>
          <t>https://www.walpole-ma.gov/</t>
        </is>
      </c>
      <c r="J2306" t="inlineStr">
        <is>
          <t>2026-08-25</t>
        </is>
      </c>
      <c r="K2306" t="inlineStr">
        <is>
          <t>walpole-ma/select-board</t>
        </is>
      </c>
      <c r="L2306" t="inlineStr">
        <is>
          <t>ocd-organization/efae45f5-c742-54ab-8fd5-2003ddedb2ec</t>
        </is>
      </c>
      <c r="M2306" t="inlineStr">
        <is>
          <t>https://github.com/CivicMirror/Civic-Data/blob/main/data/us/ma/posts/municipal/walpole-ma-select-board.yaml</t>
        </is>
      </c>
      <c r="N2306" t="inlineStr">
        <is>
          <t>https://github.com/CivicMirror/Civic-Data/blob/main/data/us/ma/organizations/municipal/walpole-ma-select-board.yaml</t>
        </is>
      </c>
    </row>
    <row r="2307">
      <c r="A2307" t="inlineStr">
        <is>
          <t>Town of Walpole</t>
        </is>
      </c>
      <c r="B2307" t="inlineStr">
        <is>
          <t>http://www.walpolema.gov</t>
        </is>
      </c>
      <c r="D2307" t="inlineStr">
        <is>
          <t>Sewer and Water Commissioner</t>
        </is>
      </c>
      <c r="E2307" t="inlineStr">
        <is>
          <t>Sewer and Water Commissioner</t>
        </is>
      </c>
      <c r="F2307" t="n">
        <v>5</v>
      </c>
      <c r="G2307" t="inlineStr">
        <is>
          <t>https://www.walpole-ma.gov/</t>
        </is>
      </c>
      <c r="H2307" t="inlineStr">
        <is>
          <t>Source URL — review</t>
        </is>
      </c>
      <c r="I2307" t="inlineStr">
        <is>
          <t>https://www.walpole-ma.gov/</t>
        </is>
      </c>
      <c r="J2307" t="inlineStr">
        <is>
          <t>2026-08-25</t>
        </is>
      </c>
      <c r="K2307" t="inlineStr">
        <is>
          <t>walpole-ma/sewer-water-commission</t>
        </is>
      </c>
      <c r="L2307" t="inlineStr">
        <is>
          <t>ocd-organization/dc26e68e-633e-5701-832c-34019827adb4</t>
        </is>
      </c>
      <c r="M2307" t="inlineStr">
        <is>
          <t>https://github.com/CivicMirror/Civic-Data/blob/main/data/us/ma/posts/municipal/walpole-ma-sewer-water-commission.yaml</t>
        </is>
      </c>
      <c r="N2307" t="inlineStr">
        <is>
          <t>https://github.com/CivicMirror/Civic-Data/blob/main/data/us/ma/organizations/municipal/walpole-ma-sewer-water-commission.yaml</t>
        </is>
      </c>
    </row>
    <row r="2308">
      <c r="A2308" t="inlineStr">
        <is>
          <t>City of Waltham</t>
        </is>
      </c>
      <c r="B2308" t="inlineStr">
        <is>
          <t>http://www.city.waltham.ma.us</t>
        </is>
      </c>
      <c r="D2308" t="inlineStr">
        <is>
          <t>City Councillor At-Large</t>
        </is>
      </c>
      <c r="E2308" t="inlineStr">
        <is>
          <t>City Councillor At-Large</t>
        </is>
      </c>
      <c r="F2308" t="n">
        <v>6</v>
      </c>
      <c r="G2308" t="inlineStr">
        <is>
          <t>https://www.city.waltham.ma.us/1718/New-Resident-Information</t>
        </is>
      </c>
      <c r="H2308" t="inlineStr">
        <is>
          <t>Source URL — review</t>
        </is>
      </c>
      <c r="I2308" t="inlineStr">
        <is>
          <t>https://www.city.waltham.ma.us/1718/New-Resident-Information</t>
        </is>
      </c>
      <c r="J2308" t="inlineStr">
        <is>
          <t>2026-08-25</t>
        </is>
      </c>
      <c r="K2308" t="inlineStr">
        <is>
          <t>waltham-ma/city-council-at-large</t>
        </is>
      </c>
      <c r="L2308" t="inlineStr">
        <is>
          <t>ocd-organization/8e179f6b-c3fb-5ffc-9f10-c57dbc998017</t>
        </is>
      </c>
      <c r="M2308" t="inlineStr">
        <is>
          <t>https://github.com/CivicMirror/Civic-Data/blob/main/data/us/ma/posts/municipal/waltham-ma-city-council-at-large.yaml</t>
        </is>
      </c>
      <c r="N2308" t="inlineStr">
        <is>
          <t>https://github.com/CivicMirror/Civic-Data/blob/main/data/us/ma/organizations/municipal/waltham-ma-city-council-at-large.yaml</t>
        </is>
      </c>
    </row>
    <row r="2309">
      <c r="A2309" t="inlineStr">
        <is>
          <t>City of Waltham</t>
        </is>
      </c>
      <c r="B2309" t="inlineStr">
        <is>
          <t>http://www.city.waltham.ma.us</t>
        </is>
      </c>
      <c r="D2309" t="inlineStr">
        <is>
          <t>Ward City Councillor</t>
        </is>
      </c>
      <c r="E2309" t="inlineStr">
        <is>
          <t>Ward City Councillor</t>
        </is>
      </c>
      <c r="F2309" t="n">
        <v>9</v>
      </c>
      <c r="G2309" t="inlineStr">
        <is>
          <t>https://www.city.waltham.ma.us/1718/New-Resident-Information</t>
        </is>
      </c>
      <c r="H2309" t="inlineStr">
        <is>
          <t>Source URL — review</t>
        </is>
      </c>
      <c r="I2309" t="inlineStr">
        <is>
          <t>https://www.city.waltham.ma.us/1718/New-Resident-Information</t>
        </is>
      </c>
      <c r="J2309" t="inlineStr">
        <is>
          <t>2026-08-25</t>
        </is>
      </c>
      <c r="K2309" t="inlineStr">
        <is>
          <t>waltham-ma/city-council-ward</t>
        </is>
      </c>
      <c r="L2309" t="inlineStr">
        <is>
          <t>ocd-organization/e808a325-43a1-5fbe-8e8c-5d13b4bf9a09</t>
        </is>
      </c>
      <c r="M2309" t="inlineStr">
        <is>
          <t>https://github.com/CivicMirror/Civic-Data/blob/main/data/us/ma/posts/municipal/waltham-ma-city-council-ward.yaml</t>
        </is>
      </c>
      <c r="N2309" t="inlineStr">
        <is>
          <t>https://github.com/CivicMirror/Civic-Data/blob/main/data/us/ma/organizations/municipal/waltham-ma-city-council-ward.yaml</t>
        </is>
      </c>
    </row>
    <row r="2310">
      <c r="A2310" t="inlineStr">
        <is>
          <t>City of Waltham</t>
        </is>
      </c>
      <c r="B2310" t="inlineStr">
        <is>
          <t>http://www.city.waltham.ma.us</t>
        </is>
      </c>
      <c r="D2310" t="inlineStr">
        <is>
          <t>Mayor</t>
        </is>
      </c>
      <c r="E2310" t="inlineStr">
        <is>
          <t>Mayor</t>
        </is>
      </c>
      <c r="F2310" t="n">
        <v>1</v>
      </c>
      <c r="G2310" t="inlineStr">
        <is>
          <t>https://www.city.waltham.ma.us/1718/New-Resident-Information</t>
        </is>
      </c>
      <c r="H2310" t="inlineStr">
        <is>
          <t>Source URL — review</t>
        </is>
      </c>
      <c r="I2310" t="inlineStr">
        <is>
          <t>https://www.city.waltham.ma.us/1718/New-Resident-Information</t>
        </is>
      </c>
      <c r="J2310" t="inlineStr">
        <is>
          <t>2026-08-25</t>
        </is>
      </c>
      <c r="K2310" t="inlineStr">
        <is>
          <t>waltham-ma/mayor</t>
        </is>
      </c>
      <c r="L2310" t="inlineStr">
        <is>
          <t>ocd-organization/3f678826-b473-5402-a6c1-f6518f8962ca</t>
        </is>
      </c>
      <c r="M2310" t="inlineStr">
        <is>
          <t>https://github.com/CivicMirror/Civic-Data/blob/main/data/us/ma/posts/municipal/waltham-ma-mayor.yaml</t>
        </is>
      </c>
      <c r="N2310" t="inlineStr">
        <is>
          <t>https://github.com/CivicMirror/Civic-Data/blob/main/data/us/ma/organizations/municipal/waltham-ma-mayor.yaml</t>
        </is>
      </c>
    </row>
    <row r="2311">
      <c r="A2311" t="inlineStr">
        <is>
          <t>City of Waltham</t>
        </is>
      </c>
      <c r="B2311" t="inlineStr">
        <is>
          <t>http://www.city.waltham.ma.us</t>
        </is>
      </c>
      <c r="D2311" t="inlineStr">
        <is>
          <t>School Committee Direct-Elected Member</t>
        </is>
      </c>
      <c r="E2311" t="inlineStr">
        <is>
          <t>School Committee Direct-Elected Member</t>
        </is>
      </c>
      <c r="F2311" t="n">
        <v>6</v>
      </c>
      <c r="G2311" t="inlineStr">
        <is>
          <t>https://www.city.waltham.ma.us/1718/New-Resident-Information</t>
        </is>
      </c>
      <c r="H2311" t="inlineStr">
        <is>
          <t>Source URL — review</t>
        </is>
      </c>
      <c r="I2311" t="inlineStr">
        <is>
          <t>https://www.city.waltham.ma.us/1718/New-Resident-Information</t>
        </is>
      </c>
      <c r="J2311" t="inlineStr">
        <is>
          <t>2026-08-25</t>
        </is>
      </c>
      <c r="K2311" t="inlineStr">
        <is>
          <t>waltham-ma/school-committee</t>
        </is>
      </c>
      <c r="L2311" t="inlineStr">
        <is>
          <t>ocd-organization/b489005f-962d-5f54-b02e-ab5b9f6dcdd7</t>
        </is>
      </c>
      <c r="M2311" t="inlineStr">
        <is>
          <t>https://github.com/CivicMirror/Civic-Data/blob/main/data/us/ma/posts/municipal/waltham-ma-school-committee.yaml</t>
        </is>
      </c>
      <c r="N2311" t="inlineStr">
        <is>
          <t>https://github.com/CivicMirror/Civic-Data/blob/main/data/us/ma/organizations/municipal/waltham-ma-school-committee.yaml</t>
        </is>
      </c>
    </row>
    <row r="2312">
      <c r="A2312" t="inlineStr">
        <is>
          <t>City of Waltham</t>
        </is>
      </c>
      <c r="B2312" t="inlineStr">
        <is>
          <t>http://www.city.waltham.ma.us</t>
        </is>
      </c>
      <c r="D2312" t="inlineStr">
        <is>
          <t>Office of the Mayor, Waltham</t>
        </is>
      </c>
      <c r="E2312" t="inlineStr">
        <is>
          <t>Mayor of Waltham</t>
        </is>
      </c>
      <c r="F2312" t="n">
        <v>1</v>
      </c>
      <c r="G2312" t="inlineStr">
        <is>
          <t>https://api.ocpf.us/filers/listings/C</t>
        </is>
      </c>
      <c r="H2312" t="inlineStr">
        <is>
          <t>Source URL — review</t>
        </is>
      </c>
      <c r="I2312" t="inlineStr">
        <is>
          <t>https://api.ocpf.us/filers/listings/C</t>
        </is>
      </c>
      <c r="J2312" t="inlineStr">
        <is>
          <t>2026-08-19</t>
        </is>
      </c>
      <c r="K2312" t="inlineStr">
        <is>
          <t>waltham/mayor</t>
        </is>
      </c>
      <c r="L2312" t="inlineStr">
        <is>
          <t>ocd-organization/f43e7ef5-1cc0-5cbe-b6f7-7be9f7fd87a1</t>
        </is>
      </c>
      <c r="M2312" t="inlineStr">
        <is>
          <t>https://github.com/CivicMirror/Civic-Data/blob/main/data/us/ma/posts/municipal/waltham-mayor.yaml</t>
        </is>
      </c>
      <c r="N2312" t="inlineStr">
        <is>
          <t>https://github.com/CivicMirror/Civic-Data/blob/main/data/us/ma/organizations/municipal/waltham-mayor-office.yaml</t>
        </is>
      </c>
    </row>
    <row r="2313">
      <c r="A2313" t="inlineStr">
        <is>
          <t>Town of Ware</t>
        </is>
      </c>
      <c r="B2313" t="inlineStr">
        <is>
          <t>http://www.townofware.com</t>
        </is>
      </c>
      <c r="D2313" t="inlineStr">
        <is>
          <t>Board of Assessors Member</t>
        </is>
      </c>
      <c r="E2313" t="inlineStr">
        <is>
          <t>Board of Assessors Member</t>
        </is>
      </c>
      <c r="F2313" t="n">
        <v>3</v>
      </c>
      <c r="G2313" t="inlineStr">
        <is>
          <t>https://www.townofware.com/00-Full%20Report%20Web.pdf</t>
        </is>
      </c>
      <c r="H2313" t="inlineStr">
        <is>
          <t>Supporting document/source</t>
        </is>
      </c>
      <c r="I2313" t="inlineStr">
        <is>
          <t>https://www.townofware.com/00-Full%20Report%20Web.pdf</t>
        </is>
      </c>
      <c r="J2313" t="inlineStr">
        <is>
          <t>2026-08-25</t>
        </is>
      </c>
      <c r="K2313" t="inlineStr">
        <is>
          <t>ware-ma/board-of-assessors</t>
        </is>
      </c>
      <c r="L2313" t="inlineStr">
        <is>
          <t>ocd-organization/df44ad65-43d0-5f5e-99f7-7d8966f1e0d2</t>
        </is>
      </c>
      <c r="M2313" t="inlineStr">
        <is>
          <t>https://github.com/CivicMirror/Civic-Data/blob/main/data/us/ma/posts/municipal/ware-ma-board-of-assessors.yaml</t>
        </is>
      </c>
      <c r="N2313" t="inlineStr">
        <is>
          <t>https://github.com/CivicMirror/Civic-Data/blob/main/data/us/ma/organizations/municipal/ware-ma-board-of-assessors.yaml</t>
        </is>
      </c>
    </row>
    <row r="2314">
      <c r="A2314" t="inlineStr">
        <is>
          <t>Town of Ware</t>
        </is>
      </c>
      <c r="B2314" t="inlineStr">
        <is>
          <t>http://www.townofware.com</t>
        </is>
      </c>
      <c r="D2314" t="inlineStr">
        <is>
          <t>Board of Health Member</t>
        </is>
      </c>
      <c r="E2314" t="inlineStr">
        <is>
          <t>Board of Health Member</t>
        </is>
      </c>
      <c r="F2314" t="n">
        <v>3</v>
      </c>
      <c r="G2314" t="inlineStr">
        <is>
          <t>https://www.townofware.com/00-Full%20Report%20Web.pdf</t>
        </is>
      </c>
      <c r="H2314" t="inlineStr">
        <is>
          <t>Supporting document/source</t>
        </is>
      </c>
      <c r="I2314" t="inlineStr">
        <is>
          <t>https://www.townofware.com/00-Full%20Report%20Web.pdf</t>
        </is>
      </c>
      <c r="J2314" t="inlineStr">
        <is>
          <t>2026-08-25</t>
        </is>
      </c>
      <c r="K2314" t="inlineStr">
        <is>
          <t>ware-ma/board-of-health</t>
        </is>
      </c>
      <c r="L2314" t="inlineStr">
        <is>
          <t>ocd-organization/acec5157-1998-5f87-a1c8-385d91aca8d2</t>
        </is>
      </c>
      <c r="M2314" t="inlineStr">
        <is>
          <t>https://github.com/CivicMirror/Civic-Data/blob/main/data/us/ma/posts/municipal/ware-ma-board-of-health.yaml</t>
        </is>
      </c>
      <c r="N2314" t="inlineStr">
        <is>
          <t>https://github.com/CivicMirror/Civic-Data/blob/main/data/us/ma/organizations/municipal/ware-ma-board-of-health.yaml</t>
        </is>
      </c>
    </row>
    <row r="2315">
      <c r="A2315" t="inlineStr">
        <is>
          <t>Town of Ware</t>
        </is>
      </c>
      <c r="B2315" t="inlineStr">
        <is>
          <t>http://www.townofware.com</t>
        </is>
      </c>
      <c r="D2315" t="inlineStr">
        <is>
          <t>Cemetery Commissioner</t>
        </is>
      </c>
      <c r="E2315" t="inlineStr">
        <is>
          <t>Cemetery Commissioner</t>
        </is>
      </c>
      <c r="F2315" t="n">
        <v>3</v>
      </c>
      <c r="G2315" t="inlineStr">
        <is>
          <t>https://www.townofware.com/00-Full%20Report%20Web.pdf</t>
        </is>
      </c>
      <c r="H2315" t="inlineStr">
        <is>
          <t>Supporting document/source</t>
        </is>
      </c>
      <c r="I2315" t="inlineStr">
        <is>
          <t>https://www.townofware.com/00-Full%20Report%20Web.pdf</t>
        </is>
      </c>
      <c r="J2315" t="inlineStr">
        <is>
          <t>2026-08-25</t>
        </is>
      </c>
      <c r="K2315" t="inlineStr">
        <is>
          <t>ware-ma/cemetery-commission</t>
        </is>
      </c>
      <c r="L2315" t="inlineStr">
        <is>
          <t>ocd-organization/8264258d-5b34-5cca-bee4-1c1451f4eb67</t>
        </is>
      </c>
      <c r="M2315" t="inlineStr">
        <is>
          <t>https://github.com/CivicMirror/Civic-Data/blob/main/data/us/ma/posts/municipal/ware-ma-cemetery-commission.yaml</t>
        </is>
      </c>
      <c r="N2315" t="inlineStr">
        <is>
          <t>https://github.com/CivicMirror/Civic-Data/blob/main/data/us/ma/organizations/municipal/ware-ma-cemetery-commission.yaml</t>
        </is>
      </c>
    </row>
    <row r="2316">
      <c r="A2316" t="inlineStr">
        <is>
          <t>Town of Ware</t>
        </is>
      </c>
      <c r="B2316" t="inlineStr">
        <is>
          <t>http://www.townofware.com</t>
        </is>
      </c>
      <c r="D2316" t="inlineStr">
        <is>
          <t>Moderator</t>
        </is>
      </c>
      <c r="E2316" t="inlineStr">
        <is>
          <t>Moderator</t>
        </is>
      </c>
      <c r="F2316" t="n">
        <v>1</v>
      </c>
      <c r="G2316" t="inlineStr">
        <is>
          <t>https://www.townofware.com/00-Full%20Report%20Web.pdf</t>
        </is>
      </c>
      <c r="H2316" t="inlineStr">
        <is>
          <t>Supporting document/source</t>
        </is>
      </c>
      <c r="I2316" t="inlineStr">
        <is>
          <t>https://www.townofware.com/00-Full%20Report%20Web.pdf</t>
        </is>
      </c>
      <c r="J2316" t="inlineStr">
        <is>
          <t>2026-08-25</t>
        </is>
      </c>
      <c r="K2316" t="inlineStr">
        <is>
          <t>ware-ma/moderator</t>
        </is>
      </c>
      <c r="L2316" t="inlineStr">
        <is>
          <t>ocd-organization/b669c1e4-8ae0-5dcd-afd0-66dd46a5a6d4</t>
        </is>
      </c>
      <c r="M2316" t="inlineStr">
        <is>
          <t>https://github.com/CivicMirror/Civic-Data/blob/main/data/us/ma/posts/municipal/ware-ma-moderator.yaml</t>
        </is>
      </c>
      <c r="N2316" t="inlineStr">
        <is>
          <t>https://github.com/CivicMirror/Civic-Data/blob/main/data/us/ma/organizations/municipal/ware-ma-moderator.yaml</t>
        </is>
      </c>
    </row>
    <row r="2317">
      <c r="A2317" t="inlineStr">
        <is>
          <t>Town of Ware</t>
        </is>
      </c>
      <c r="B2317" t="inlineStr">
        <is>
          <t>http://www.townofware.com</t>
        </is>
      </c>
      <c r="D2317" t="inlineStr">
        <is>
          <t>Park Commissioner</t>
        </is>
      </c>
      <c r="E2317" t="inlineStr">
        <is>
          <t>Park Commissioner</t>
        </is>
      </c>
      <c r="F2317" t="n">
        <v>3</v>
      </c>
      <c r="G2317" t="inlineStr">
        <is>
          <t>https://www.townofware.com/00-Full%20Report%20Web.pdf</t>
        </is>
      </c>
      <c r="H2317" t="inlineStr">
        <is>
          <t>Supporting document/source</t>
        </is>
      </c>
      <c r="I2317" t="inlineStr">
        <is>
          <t>https://www.townofware.com/00-Full%20Report%20Web.pdf</t>
        </is>
      </c>
      <c r="J2317" t="inlineStr">
        <is>
          <t>2026-08-25</t>
        </is>
      </c>
      <c r="K2317" t="inlineStr">
        <is>
          <t>ware-ma/park-commission</t>
        </is>
      </c>
      <c r="L2317" t="inlineStr">
        <is>
          <t>ocd-organization/d012a2a7-12f6-5cbe-9288-eb68f0155572</t>
        </is>
      </c>
      <c r="M2317" t="inlineStr">
        <is>
          <t>https://github.com/CivicMirror/Civic-Data/blob/main/data/us/ma/posts/municipal/ware-ma-park-commission.yaml</t>
        </is>
      </c>
      <c r="N2317" t="inlineStr">
        <is>
          <t>https://github.com/CivicMirror/Civic-Data/blob/main/data/us/ma/organizations/municipal/ware-ma-park-commission.yaml</t>
        </is>
      </c>
    </row>
    <row r="2318">
      <c r="A2318" t="inlineStr">
        <is>
          <t>Town of Ware</t>
        </is>
      </c>
      <c r="B2318" t="inlineStr">
        <is>
          <t>http://www.townofware.com</t>
        </is>
      </c>
      <c r="D2318" t="inlineStr">
        <is>
          <t>Planning Board Member</t>
        </is>
      </c>
      <c r="E2318" t="inlineStr">
        <is>
          <t>Planning Board Member</t>
        </is>
      </c>
      <c r="F2318" t="n">
        <v>5</v>
      </c>
      <c r="G2318" t="inlineStr">
        <is>
          <t>https://www.townofware.com/00-Full%20Report%20Web.pdf</t>
        </is>
      </c>
      <c r="H2318" t="inlineStr">
        <is>
          <t>Supporting document/source</t>
        </is>
      </c>
      <c r="I2318" t="inlineStr">
        <is>
          <t>https://www.townofware.com/00-Full%20Report%20Web.pdf</t>
        </is>
      </c>
      <c r="J2318" t="inlineStr">
        <is>
          <t>2026-08-25</t>
        </is>
      </c>
      <c r="K2318" t="inlineStr">
        <is>
          <t>ware-ma/planning-board</t>
        </is>
      </c>
      <c r="L2318" t="inlineStr">
        <is>
          <t>ocd-organization/4678ffe8-d506-54a8-8616-705930365ac1</t>
        </is>
      </c>
      <c r="M2318" t="inlineStr">
        <is>
          <t>https://github.com/CivicMirror/Civic-Data/blob/main/data/us/ma/posts/municipal/ware-ma-planning-board.yaml</t>
        </is>
      </c>
      <c r="N2318" t="inlineStr">
        <is>
          <t>https://github.com/CivicMirror/Civic-Data/blob/main/data/us/ma/organizations/municipal/ware-ma-planning-board.yaml</t>
        </is>
      </c>
    </row>
    <row r="2319">
      <c r="A2319" t="inlineStr">
        <is>
          <t>Town of Ware</t>
        </is>
      </c>
      <c r="B2319" t="inlineStr">
        <is>
          <t>http://www.townofware.com</t>
        </is>
      </c>
      <c r="D2319" t="inlineStr">
        <is>
          <t>School Committee Member</t>
        </is>
      </c>
      <c r="E2319" t="inlineStr">
        <is>
          <t>School Committee Member</t>
        </is>
      </c>
      <c r="F2319" t="n">
        <v>5</v>
      </c>
      <c r="G2319" t="inlineStr">
        <is>
          <t>https://www.townofware.com/00-Full%20Report%20Web.pdf</t>
        </is>
      </c>
      <c r="H2319" t="inlineStr">
        <is>
          <t>Supporting document/source</t>
        </is>
      </c>
      <c r="I2319" t="inlineStr">
        <is>
          <t>https://www.townofware.com/00-Full%20Report%20Web.pdf</t>
        </is>
      </c>
      <c r="J2319" t="inlineStr">
        <is>
          <t>2026-08-25</t>
        </is>
      </c>
      <c r="K2319" t="inlineStr">
        <is>
          <t>ware-ma/school-committee</t>
        </is>
      </c>
      <c r="L2319" t="inlineStr">
        <is>
          <t>ocd-organization/73bf41fa-3009-5c88-a173-44dc92d95ae6</t>
        </is>
      </c>
      <c r="M2319" t="inlineStr">
        <is>
          <t>https://github.com/CivicMirror/Civic-Data/blob/main/data/us/ma/posts/municipal/ware-ma-school-committee.yaml</t>
        </is>
      </c>
      <c r="N2319" t="inlineStr">
        <is>
          <t>https://github.com/CivicMirror/Civic-Data/blob/main/data/us/ma/organizations/municipal/ware-ma-school-committee.yaml</t>
        </is>
      </c>
    </row>
    <row r="2320">
      <c r="A2320" t="inlineStr">
        <is>
          <t>Town of Ware</t>
        </is>
      </c>
      <c r="B2320" t="inlineStr">
        <is>
          <t>http://www.townofware.com</t>
        </is>
      </c>
      <c r="D2320" t="inlineStr">
        <is>
          <t>Select Board Member</t>
        </is>
      </c>
      <c r="E2320" t="inlineStr">
        <is>
          <t>Select Board Member</t>
        </is>
      </c>
      <c r="F2320" t="n">
        <v>5</v>
      </c>
      <c r="G2320" t="inlineStr">
        <is>
          <t>https://www.townofware.com/00-Full%20Report%20Web.pdf</t>
        </is>
      </c>
      <c r="H2320" t="inlineStr">
        <is>
          <t>Supporting document/source</t>
        </is>
      </c>
      <c r="I2320" t="inlineStr">
        <is>
          <t>https://www.townofware.com/00-Full%20Report%20Web.pdf</t>
        </is>
      </c>
      <c r="J2320" t="inlineStr">
        <is>
          <t>2026-08-25</t>
        </is>
      </c>
      <c r="K2320" t="inlineStr">
        <is>
          <t>ware-ma/select-board</t>
        </is>
      </c>
      <c r="L2320" t="inlineStr">
        <is>
          <t>ocd-organization/57c264ad-ae26-5837-a125-525fe56245da</t>
        </is>
      </c>
      <c r="M2320" t="inlineStr">
        <is>
          <t>https://github.com/CivicMirror/Civic-Data/blob/main/data/us/ma/posts/municipal/ware-ma-select-board.yaml</t>
        </is>
      </c>
      <c r="N2320" t="inlineStr">
        <is>
          <t>https://github.com/CivicMirror/Civic-Data/blob/main/data/us/ma/organizations/municipal/ware-ma-select-board.yaml</t>
        </is>
      </c>
    </row>
    <row r="2321">
      <c r="A2321" t="inlineStr">
        <is>
          <t>Town of Wareham</t>
        </is>
      </c>
      <c r="D2321" t="inlineStr">
        <is>
          <t>Board of Assessors Member</t>
        </is>
      </c>
      <c r="E2321" t="inlineStr">
        <is>
          <t>Board of Assessors Member</t>
        </is>
      </c>
      <c r="F2321" t="n">
        <v>5</v>
      </c>
      <c r="G2321" t="inlineStr">
        <is>
          <t>https://www.wareham.ma.us/</t>
        </is>
      </c>
      <c r="H2321" t="inlineStr">
        <is>
          <t>Source URL — review</t>
        </is>
      </c>
      <c r="I2321" t="inlineStr">
        <is>
          <t>https://www.wareham.ma.us/</t>
        </is>
      </c>
      <c r="J2321" t="inlineStr">
        <is>
          <t>2026-08-25</t>
        </is>
      </c>
      <c r="K2321" t="inlineStr">
        <is>
          <t>wareham-ma/board-of-assessors</t>
        </is>
      </c>
      <c r="L2321" t="inlineStr">
        <is>
          <t>ocd-organization/d0c196e2-aa1b-5c78-93f5-3e12ef4cdbad</t>
        </is>
      </c>
      <c r="M2321" t="inlineStr">
        <is>
          <t>https://github.com/CivicMirror/Civic-Data/blob/main/data/us/ma/posts/municipal/wareham-ma-board-of-assessors.yaml</t>
        </is>
      </c>
      <c r="N2321" t="inlineStr">
        <is>
          <t>https://github.com/CivicMirror/Civic-Data/blob/main/data/us/ma/organizations/municipal/wareham-ma-board-of-assessors.yaml</t>
        </is>
      </c>
    </row>
    <row r="2322">
      <c r="A2322" t="inlineStr">
        <is>
          <t>Town of Wareham</t>
        </is>
      </c>
      <c r="D2322" t="inlineStr">
        <is>
          <t>Deputy Moderator</t>
        </is>
      </c>
      <c r="E2322" t="inlineStr">
        <is>
          <t>Deputy Moderator</t>
        </is>
      </c>
      <c r="F2322" t="n">
        <v>1</v>
      </c>
      <c r="G2322" t="inlineStr">
        <is>
          <t>https://www.wareham.ma.us/</t>
        </is>
      </c>
      <c r="H2322" t="inlineStr">
        <is>
          <t>Source URL — review</t>
        </is>
      </c>
      <c r="I2322" t="inlineStr">
        <is>
          <t>https://www.wareham.ma.us/</t>
        </is>
      </c>
      <c r="J2322" t="inlineStr">
        <is>
          <t>2026-08-25</t>
        </is>
      </c>
      <c r="K2322" t="inlineStr">
        <is>
          <t>wareham-ma/deputy-moderator</t>
        </is>
      </c>
      <c r="L2322" t="inlineStr">
        <is>
          <t>ocd-organization/849ff607-53fc-5ab6-adb2-edaaa544fb85</t>
        </is>
      </c>
      <c r="M2322" t="inlineStr">
        <is>
          <t>https://github.com/CivicMirror/Civic-Data/blob/main/data/us/ma/posts/municipal/wareham-ma-deputy-moderator.yaml</t>
        </is>
      </c>
      <c r="N2322" t="inlineStr">
        <is>
          <t>https://github.com/CivicMirror/Civic-Data/blob/main/data/us/ma/organizations/municipal/wareham-ma-deputy-moderator.yaml</t>
        </is>
      </c>
    </row>
    <row r="2323">
      <c r="A2323" t="inlineStr">
        <is>
          <t>Town of Wareham</t>
        </is>
      </c>
      <c r="D2323" t="inlineStr">
        <is>
          <t>Housing Authority Member</t>
        </is>
      </c>
      <c r="E2323" t="inlineStr">
        <is>
          <t>Housing Authority Member</t>
        </is>
      </c>
      <c r="F2323" t="n">
        <v>4</v>
      </c>
      <c r="G2323" t="inlineStr">
        <is>
          <t>https://www.wareham.ma.us/</t>
        </is>
      </c>
      <c r="H2323" t="inlineStr">
        <is>
          <t>Source URL — review</t>
        </is>
      </c>
      <c r="I2323" t="inlineStr">
        <is>
          <t>https://www.wareham.ma.us/</t>
        </is>
      </c>
      <c r="J2323" t="inlineStr">
        <is>
          <t>2026-08-25</t>
        </is>
      </c>
      <c r="K2323" t="inlineStr">
        <is>
          <t>wareham-ma/housing-authority</t>
        </is>
      </c>
      <c r="L2323" t="inlineStr">
        <is>
          <t>ocd-organization/982b92e7-63ee-5c04-8b39-679d284f7070</t>
        </is>
      </c>
      <c r="M2323" t="inlineStr">
        <is>
          <t>https://github.com/CivicMirror/Civic-Data/blob/main/data/us/ma/posts/municipal/wareham-ma-housing-authority.yaml</t>
        </is>
      </c>
      <c r="N2323" t="inlineStr">
        <is>
          <t>https://github.com/CivicMirror/Civic-Data/blob/main/data/us/ma/organizations/municipal/wareham-ma-housing-authority.yaml</t>
        </is>
      </c>
    </row>
    <row r="2324">
      <c r="A2324" t="inlineStr">
        <is>
          <t>Town of Wareham</t>
        </is>
      </c>
      <c r="D2324" t="inlineStr">
        <is>
          <t>Moderator</t>
        </is>
      </c>
      <c r="E2324" t="inlineStr">
        <is>
          <t>Moderator</t>
        </is>
      </c>
      <c r="F2324" t="n">
        <v>1</v>
      </c>
      <c r="G2324" t="inlineStr">
        <is>
          <t>https://www.wareham.ma.us/</t>
        </is>
      </c>
      <c r="H2324" t="inlineStr">
        <is>
          <t>Source URL — review</t>
        </is>
      </c>
      <c r="I2324" t="inlineStr">
        <is>
          <t>https://www.wareham.ma.us/</t>
        </is>
      </c>
      <c r="J2324" t="inlineStr">
        <is>
          <t>2026-08-25</t>
        </is>
      </c>
      <c r="K2324" t="inlineStr">
        <is>
          <t>wareham-ma/moderator</t>
        </is>
      </c>
      <c r="L2324" t="inlineStr">
        <is>
          <t>ocd-organization/32a31a31-3d60-565a-a357-4c2a3ef27c8a</t>
        </is>
      </c>
      <c r="M2324" t="inlineStr">
        <is>
          <t>https://github.com/CivicMirror/Civic-Data/blob/main/data/us/ma/posts/municipal/wareham-ma-moderator.yaml</t>
        </is>
      </c>
      <c r="N2324" t="inlineStr">
        <is>
          <t>https://github.com/CivicMirror/Civic-Data/blob/main/data/us/ma/organizations/municipal/wareham-ma-moderator.yaml</t>
        </is>
      </c>
    </row>
    <row r="2325">
      <c r="A2325" t="inlineStr">
        <is>
          <t>Town of Wareham</t>
        </is>
      </c>
      <c r="D2325" t="inlineStr">
        <is>
          <t>School Committee Member</t>
        </is>
      </c>
      <c r="E2325" t="inlineStr">
        <is>
          <t>School Committee Member</t>
        </is>
      </c>
      <c r="F2325" t="n">
        <v>5</v>
      </c>
      <c r="G2325" t="inlineStr">
        <is>
          <t>https://www.wareham.ma.us/</t>
        </is>
      </c>
      <c r="H2325" t="inlineStr">
        <is>
          <t>Source URL — review</t>
        </is>
      </c>
      <c r="I2325" t="inlineStr">
        <is>
          <t>https://www.wareham.ma.us/</t>
        </is>
      </c>
      <c r="J2325" t="inlineStr">
        <is>
          <t>2026-08-25</t>
        </is>
      </c>
      <c r="K2325" t="inlineStr">
        <is>
          <t>wareham-ma/school-committee</t>
        </is>
      </c>
      <c r="L2325" t="inlineStr">
        <is>
          <t>ocd-organization/6bfde6fd-d08a-5a65-94af-193f88237ce3</t>
        </is>
      </c>
      <c r="M2325" t="inlineStr">
        <is>
          <t>https://github.com/CivicMirror/Civic-Data/blob/main/data/us/ma/posts/municipal/wareham-ma-school-committee.yaml</t>
        </is>
      </c>
      <c r="N2325" t="inlineStr">
        <is>
          <t>https://github.com/CivicMirror/Civic-Data/blob/main/data/us/ma/organizations/municipal/wareham-ma-school-committee.yaml</t>
        </is>
      </c>
    </row>
    <row r="2326">
      <c r="A2326" t="inlineStr">
        <is>
          <t>Town of Wareham</t>
        </is>
      </c>
      <c r="D2326" t="inlineStr">
        <is>
          <t>Select Board Member</t>
        </is>
      </c>
      <c r="E2326" t="inlineStr">
        <is>
          <t>Select Board Member</t>
        </is>
      </c>
      <c r="F2326" t="n">
        <v>5</v>
      </c>
      <c r="G2326" t="inlineStr">
        <is>
          <t>https://www.wareham.ma.us/</t>
        </is>
      </c>
      <c r="H2326" t="inlineStr">
        <is>
          <t>Source URL — review</t>
        </is>
      </c>
      <c r="I2326" t="inlineStr">
        <is>
          <t>https://www.wareham.ma.us/</t>
        </is>
      </c>
      <c r="J2326" t="inlineStr">
        <is>
          <t>2026-08-25</t>
        </is>
      </c>
      <c r="K2326" t="inlineStr">
        <is>
          <t>wareham-ma/select-board</t>
        </is>
      </c>
      <c r="L2326" t="inlineStr">
        <is>
          <t>ocd-organization/9bc4c294-313b-5e41-a499-8b6aeeb8b830</t>
        </is>
      </c>
      <c r="M2326" t="inlineStr">
        <is>
          <t>https://github.com/CivicMirror/Civic-Data/blob/main/data/us/ma/posts/municipal/wareham-ma-select-board.yaml</t>
        </is>
      </c>
      <c r="N2326" t="inlineStr">
        <is>
          <t>https://github.com/CivicMirror/Civic-Data/blob/main/data/us/ma/organizations/municipal/wareham-ma-select-board.yaml</t>
        </is>
      </c>
    </row>
    <row r="2327">
      <c r="A2327" t="inlineStr">
        <is>
          <t>Town of Wareham</t>
        </is>
      </c>
      <c r="D2327" t="inlineStr">
        <is>
          <t>Sewer Commissioner</t>
        </is>
      </c>
      <c r="E2327" t="inlineStr">
        <is>
          <t>Sewer Commissioner</t>
        </is>
      </c>
      <c r="F2327" t="n">
        <v>5</v>
      </c>
      <c r="G2327" t="inlineStr">
        <is>
          <t>https://www.wareham.ma.us/</t>
        </is>
      </c>
      <c r="H2327" t="inlineStr">
        <is>
          <t>Source URL — review</t>
        </is>
      </c>
      <c r="I2327" t="inlineStr">
        <is>
          <t>https://www.wareham.ma.us/</t>
        </is>
      </c>
      <c r="J2327" t="inlineStr">
        <is>
          <t>2026-08-25</t>
        </is>
      </c>
      <c r="K2327" t="inlineStr">
        <is>
          <t>wareham-ma/sewer-commission</t>
        </is>
      </c>
      <c r="L2327" t="inlineStr">
        <is>
          <t>ocd-organization/e1bbfe2a-4564-5027-b5d8-aa6c883ceb8a</t>
        </is>
      </c>
      <c r="M2327" t="inlineStr">
        <is>
          <t>https://github.com/CivicMirror/Civic-Data/blob/main/data/us/ma/posts/municipal/wareham-ma-sewer-commission.yaml</t>
        </is>
      </c>
      <c r="N2327" t="inlineStr">
        <is>
          <t>https://github.com/CivicMirror/Civic-Data/blob/main/data/us/ma/organizations/municipal/wareham-ma-sewer-commission.yaml</t>
        </is>
      </c>
    </row>
    <row r="2328">
      <c r="A2328" t="inlineStr">
        <is>
          <t>Town of Warren</t>
        </is>
      </c>
      <c r="B2328" t="inlineStr">
        <is>
          <t>http://www.warren-ma.gov</t>
        </is>
      </c>
      <c r="D2328" t="inlineStr">
        <is>
          <t>Board of Assessors Member</t>
        </is>
      </c>
      <c r="E2328" t="inlineStr">
        <is>
          <t>Board of Assessors Member</t>
        </is>
      </c>
      <c r="F2328" t="n">
        <v>3</v>
      </c>
      <c r="G2328" t="inlineStr">
        <is>
          <t>https://www.warren-ma.gov/</t>
        </is>
      </c>
      <c r="H2328" t="inlineStr">
        <is>
          <t>Source URL — review</t>
        </is>
      </c>
      <c r="I2328" t="inlineStr">
        <is>
          <t>https://www.warren-ma.gov/</t>
        </is>
      </c>
      <c r="J2328" t="inlineStr">
        <is>
          <t>2026-08-25</t>
        </is>
      </c>
      <c r="K2328" t="inlineStr">
        <is>
          <t>warren-ma/board-of-assessors</t>
        </is>
      </c>
      <c r="L2328" t="inlineStr">
        <is>
          <t>ocd-organization/54dbe19a-3909-5485-a8be-b060dd2b9260</t>
        </is>
      </c>
      <c r="M2328" t="inlineStr">
        <is>
          <t>https://github.com/CivicMirror/Civic-Data/blob/main/data/us/ma/posts/municipal/warren-ma-board-of-assessors.yaml</t>
        </is>
      </c>
      <c r="N2328" t="inlineStr">
        <is>
          <t>https://github.com/CivicMirror/Civic-Data/blob/main/data/us/ma/organizations/municipal/warren-ma-board-of-assessors.yaml</t>
        </is>
      </c>
    </row>
    <row r="2329">
      <c r="A2329" t="inlineStr">
        <is>
          <t>Town of Warren</t>
        </is>
      </c>
      <c r="B2329" t="inlineStr">
        <is>
          <t>http://www.warren-ma.gov</t>
        </is>
      </c>
      <c r="D2329" t="inlineStr">
        <is>
          <t>Board of Health Member</t>
        </is>
      </c>
      <c r="E2329" t="inlineStr">
        <is>
          <t>Board of Health Member</t>
        </is>
      </c>
      <c r="F2329" t="n">
        <v>3</v>
      </c>
      <c r="G2329" t="inlineStr">
        <is>
          <t>https://www.warren-ma.gov/</t>
        </is>
      </c>
      <c r="H2329" t="inlineStr">
        <is>
          <t>Source URL — review</t>
        </is>
      </c>
      <c r="I2329" t="inlineStr">
        <is>
          <t>https://www.warren-ma.gov/</t>
        </is>
      </c>
      <c r="J2329" t="inlineStr">
        <is>
          <t>2026-08-25</t>
        </is>
      </c>
      <c r="K2329" t="inlineStr">
        <is>
          <t>warren-ma/board-of-health</t>
        </is>
      </c>
      <c r="L2329" t="inlineStr">
        <is>
          <t>ocd-organization/f5714246-f101-5582-b417-9a6b4df45c1c</t>
        </is>
      </c>
      <c r="M2329" t="inlineStr">
        <is>
          <t>https://github.com/CivicMirror/Civic-Data/blob/main/data/us/ma/posts/municipal/warren-ma-board-of-health.yaml</t>
        </is>
      </c>
      <c r="N2329" t="inlineStr">
        <is>
          <t>https://github.com/CivicMirror/Civic-Data/blob/main/data/us/ma/organizations/municipal/warren-ma-board-of-health.yaml</t>
        </is>
      </c>
    </row>
    <row r="2330">
      <c r="A2330" t="inlineStr">
        <is>
          <t>Town of Warren</t>
        </is>
      </c>
      <c r="B2330" t="inlineStr">
        <is>
          <t>http://www.warren-ma.gov</t>
        </is>
      </c>
      <c r="D2330" t="inlineStr">
        <is>
          <t>Cemetery Commissioner</t>
        </is>
      </c>
      <c r="E2330" t="inlineStr">
        <is>
          <t>Cemetery Commissioner</t>
        </is>
      </c>
      <c r="F2330" t="n">
        <v>3</v>
      </c>
      <c r="G2330" t="inlineStr">
        <is>
          <t>https://www.warren-ma.gov/</t>
        </is>
      </c>
      <c r="H2330" t="inlineStr">
        <is>
          <t>Source URL — review</t>
        </is>
      </c>
      <c r="I2330" t="inlineStr">
        <is>
          <t>https://www.warren-ma.gov/</t>
        </is>
      </c>
      <c r="J2330" t="inlineStr">
        <is>
          <t>2026-08-25</t>
        </is>
      </c>
      <c r="K2330" t="inlineStr">
        <is>
          <t>warren-ma/cemetery-commission</t>
        </is>
      </c>
      <c r="L2330" t="inlineStr">
        <is>
          <t>ocd-organization/7034a599-0879-5641-aff1-01380e1f0488</t>
        </is>
      </c>
      <c r="M2330" t="inlineStr">
        <is>
          <t>https://github.com/CivicMirror/Civic-Data/blob/main/data/us/ma/posts/municipal/warren-ma-cemetery-commission.yaml</t>
        </is>
      </c>
      <c r="N2330" t="inlineStr">
        <is>
          <t>https://github.com/CivicMirror/Civic-Data/blob/main/data/us/ma/organizations/municipal/warren-ma-cemetery-commission.yaml</t>
        </is>
      </c>
    </row>
    <row r="2331">
      <c r="A2331" t="inlineStr">
        <is>
          <t>Town of Warren</t>
        </is>
      </c>
      <c r="B2331" t="inlineStr">
        <is>
          <t>http://www.warren-ma.gov</t>
        </is>
      </c>
      <c r="D2331" t="inlineStr">
        <is>
          <t>Constable</t>
        </is>
      </c>
      <c r="E2331" t="inlineStr">
        <is>
          <t>Constable</t>
        </is>
      </c>
      <c r="F2331" t="n">
        <v>5</v>
      </c>
      <c r="G2331" t="inlineStr">
        <is>
          <t>https://www.warren-ma.gov/</t>
        </is>
      </c>
      <c r="H2331" t="inlineStr">
        <is>
          <t>Source URL — review</t>
        </is>
      </c>
      <c r="I2331" t="inlineStr">
        <is>
          <t>https://www.warren-ma.gov/</t>
        </is>
      </c>
      <c r="J2331" t="inlineStr">
        <is>
          <t>2026-08-25</t>
        </is>
      </c>
      <c r="K2331" t="inlineStr">
        <is>
          <t>warren-ma/constables</t>
        </is>
      </c>
      <c r="L2331" t="inlineStr">
        <is>
          <t>ocd-organization/2a231032-1619-5b90-aa0b-934566376981</t>
        </is>
      </c>
      <c r="M2331" t="inlineStr">
        <is>
          <t>https://github.com/CivicMirror/Civic-Data/blob/main/data/us/ma/posts/municipal/warren-ma-constables.yaml</t>
        </is>
      </c>
      <c r="N2331" t="inlineStr">
        <is>
          <t>https://github.com/CivicMirror/Civic-Data/blob/main/data/us/ma/organizations/municipal/warren-ma-constables.yaml</t>
        </is>
      </c>
    </row>
    <row r="2332">
      <c r="A2332" t="inlineStr">
        <is>
          <t>Town of Warren</t>
        </is>
      </c>
      <c r="B2332" t="inlineStr">
        <is>
          <t>http://www.warren-ma.gov</t>
        </is>
      </c>
      <c r="D2332" t="inlineStr">
        <is>
          <t>Highway Surveyor</t>
        </is>
      </c>
      <c r="E2332" t="inlineStr">
        <is>
          <t>Highway Surveyor</t>
        </is>
      </c>
      <c r="F2332" t="n">
        <v>1</v>
      </c>
      <c r="G2332" t="inlineStr">
        <is>
          <t>https://www.warren-ma.gov/</t>
        </is>
      </c>
      <c r="H2332" t="inlineStr">
        <is>
          <t>Source URL — review</t>
        </is>
      </c>
      <c r="I2332" t="inlineStr">
        <is>
          <t>https://www.warren-ma.gov/</t>
        </is>
      </c>
      <c r="J2332" t="inlineStr">
        <is>
          <t>2026-08-25</t>
        </is>
      </c>
      <c r="K2332" t="inlineStr">
        <is>
          <t>warren-ma/highway-surveyor</t>
        </is>
      </c>
      <c r="L2332" t="inlineStr">
        <is>
          <t>ocd-organization/4a33cfed-af3b-5e17-95d6-4a0a4c0d1a89</t>
        </is>
      </c>
      <c r="M2332" t="inlineStr">
        <is>
          <t>https://github.com/CivicMirror/Civic-Data/blob/main/data/us/ma/posts/municipal/warren-ma-highway-surveyor.yaml</t>
        </is>
      </c>
      <c r="N2332" t="inlineStr">
        <is>
          <t>https://github.com/CivicMirror/Civic-Data/blob/main/data/us/ma/organizations/municipal/warren-ma-highway-surveyor.yaml</t>
        </is>
      </c>
    </row>
    <row r="2333">
      <c r="A2333" t="inlineStr">
        <is>
          <t>Town of Warren</t>
        </is>
      </c>
      <c r="B2333" t="inlineStr">
        <is>
          <t>http://www.warren-ma.gov</t>
        </is>
      </c>
      <c r="D2333" t="inlineStr">
        <is>
          <t>Moderator</t>
        </is>
      </c>
      <c r="E2333" t="inlineStr">
        <is>
          <t>Moderator</t>
        </is>
      </c>
      <c r="F2333" t="n">
        <v>1</v>
      </c>
      <c r="G2333" t="inlineStr">
        <is>
          <t>https://www.warren-ma.gov/</t>
        </is>
      </c>
      <c r="H2333" t="inlineStr">
        <is>
          <t>Source URL — review</t>
        </is>
      </c>
      <c r="I2333" t="inlineStr">
        <is>
          <t>https://www.warren-ma.gov/</t>
        </is>
      </c>
      <c r="J2333" t="inlineStr">
        <is>
          <t>2026-08-25</t>
        </is>
      </c>
      <c r="K2333" t="inlineStr">
        <is>
          <t>warren-ma/moderator</t>
        </is>
      </c>
      <c r="L2333" t="inlineStr">
        <is>
          <t>ocd-organization/bffd3769-b93a-52fd-a429-73ccef493893</t>
        </is>
      </c>
      <c r="M2333" t="inlineStr">
        <is>
          <t>https://github.com/CivicMirror/Civic-Data/blob/main/data/us/ma/posts/municipal/warren-ma-moderator.yaml</t>
        </is>
      </c>
      <c r="N2333" t="inlineStr">
        <is>
          <t>https://github.com/CivicMirror/Civic-Data/blob/main/data/us/ma/organizations/municipal/warren-ma-moderator.yaml</t>
        </is>
      </c>
    </row>
    <row r="2334">
      <c r="A2334" t="inlineStr">
        <is>
          <t>Town of Warren</t>
        </is>
      </c>
      <c r="B2334" t="inlineStr">
        <is>
          <t>http://www.warren-ma.gov</t>
        </is>
      </c>
      <c r="D2334" t="inlineStr">
        <is>
          <t>Park Commissioner</t>
        </is>
      </c>
      <c r="E2334" t="inlineStr">
        <is>
          <t>Park Commissioner</t>
        </is>
      </c>
      <c r="F2334" t="n">
        <v>3</v>
      </c>
      <c r="G2334" t="inlineStr">
        <is>
          <t>https://www.warren-ma.gov/</t>
        </is>
      </c>
      <c r="H2334" t="inlineStr">
        <is>
          <t>Source URL — review</t>
        </is>
      </c>
      <c r="I2334" t="inlineStr">
        <is>
          <t>https://www.warren-ma.gov/</t>
        </is>
      </c>
      <c r="J2334" t="inlineStr">
        <is>
          <t>2026-08-25</t>
        </is>
      </c>
      <c r="K2334" t="inlineStr">
        <is>
          <t>warren-ma/park-commission</t>
        </is>
      </c>
      <c r="L2334" t="inlineStr">
        <is>
          <t>ocd-organization/ccd0f3cd-ece1-5bd8-9eca-d1ab7bb83e67</t>
        </is>
      </c>
      <c r="M2334" t="inlineStr">
        <is>
          <t>https://github.com/CivicMirror/Civic-Data/blob/main/data/us/ma/posts/municipal/warren-ma-park-commission.yaml</t>
        </is>
      </c>
      <c r="N2334" t="inlineStr">
        <is>
          <t>https://github.com/CivicMirror/Civic-Data/blob/main/data/us/ma/organizations/municipal/warren-ma-park-commission.yaml</t>
        </is>
      </c>
    </row>
    <row r="2335">
      <c r="A2335" t="inlineStr">
        <is>
          <t>Town of Warren</t>
        </is>
      </c>
      <c r="B2335" t="inlineStr">
        <is>
          <t>http://www.warren-ma.gov</t>
        </is>
      </c>
      <c r="D2335" t="inlineStr">
        <is>
          <t>Planning Board Member</t>
        </is>
      </c>
      <c r="E2335" t="inlineStr">
        <is>
          <t>Planning Board Member</t>
        </is>
      </c>
      <c r="F2335" t="n">
        <v>5</v>
      </c>
      <c r="G2335" t="inlineStr">
        <is>
          <t>https://www.warren-ma.gov/</t>
        </is>
      </c>
      <c r="H2335" t="inlineStr">
        <is>
          <t>Source URL — review</t>
        </is>
      </c>
      <c r="I2335" t="inlineStr">
        <is>
          <t>https://www.warren-ma.gov/</t>
        </is>
      </c>
      <c r="J2335" t="inlineStr">
        <is>
          <t>2026-08-25</t>
        </is>
      </c>
      <c r="K2335" t="inlineStr">
        <is>
          <t>warren-ma/planning-board</t>
        </is>
      </c>
      <c r="L2335" t="inlineStr">
        <is>
          <t>ocd-organization/dd848632-a40a-5aac-88d2-71f46a9e0c9f</t>
        </is>
      </c>
      <c r="M2335" t="inlineStr">
        <is>
          <t>https://github.com/CivicMirror/Civic-Data/blob/main/data/us/ma/posts/municipal/warren-ma-planning-board.yaml</t>
        </is>
      </c>
      <c r="N2335" t="inlineStr">
        <is>
          <t>https://github.com/CivicMirror/Civic-Data/blob/main/data/us/ma/organizations/municipal/warren-ma-planning-board.yaml</t>
        </is>
      </c>
    </row>
    <row r="2336">
      <c r="A2336" t="inlineStr">
        <is>
          <t>Town of Warren</t>
        </is>
      </c>
      <c r="B2336" t="inlineStr">
        <is>
          <t>http://www.warren-ma.gov</t>
        </is>
      </c>
      <c r="D2336" t="inlineStr">
        <is>
          <t>Quaboag Regional School Committee Member</t>
        </is>
      </c>
      <c r="E2336" t="inlineStr">
        <is>
          <t>Quaboag Regional School Committee Member</t>
        </is>
      </c>
      <c r="F2336" t="n">
        <v>6</v>
      </c>
      <c r="G2336" t="inlineStr">
        <is>
          <t>https://www.warren-ma.gov/</t>
        </is>
      </c>
      <c r="H2336" t="inlineStr">
        <is>
          <t>Source URL — review</t>
        </is>
      </c>
      <c r="I2336" t="inlineStr">
        <is>
          <t>https://www.warren-ma.gov/</t>
        </is>
      </c>
      <c r="J2336" t="inlineStr">
        <is>
          <t>2026-08-25</t>
        </is>
      </c>
      <c r="K2336" t="inlineStr">
        <is>
          <t>warren-ma/quaboag-regional-school-committee</t>
        </is>
      </c>
      <c r="L2336" t="inlineStr">
        <is>
          <t>ocd-organization/e59b66d0-07f7-5bc0-b65d-af54f554f235</t>
        </is>
      </c>
      <c r="M2336" t="inlineStr">
        <is>
          <t>https://github.com/CivicMirror/Civic-Data/blob/main/data/us/ma/posts/municipal/warren-ma-quaboag-regional-school-committee.yaml</t>
        </is>
      </c>
      <c r="N2336" t="inlineStr">
        <is>
          <t>https://github.com/CivicMirror/Civic-Data/blob/main/data/us/ma/organizations/municipal/warren-ma-quaboag-regional-school-committee.yaml</t>
        </is>
      </c>
    </row>
    <row r="2337">
      <c r="A2337" t="inlineStr">
        <is>
          <t>Town of Warren</t>
        </is>
      </c>
      <c r="B2337" t="inlineStr">
        <is>
          <t>http://www.warren-ma.gov</t>
        </is>
      </c>
      <c r="D2337" t="inlineStr">
        <is>
          <t>Select Board Member</t>
        </is>
      </c>
      <c r="E2337" t="inlineStr">
        <is>
          <t>Select Board Member</t>
        </is>
      </c>
      <c r="F2337" t="n">
        <v>3</v>
      </c>
      <c r="G2337" t="inlineStr">
        <is>
          <t>https://www.warren-ma.gov/</t>
        </is>
      </c>
      <c r="H2337" t="inlineStr">
        <is>
          <t>Source URL — review</t>
        </is>
      </c>
      <c r="I2337" t="inlineStr">
        <is>
          <t>https://www.warren-ma.gov/</t>
        </is>
      </c>
      <c r="J2337" t="inlineStr">
        <is>
          <t>2026-08-25</t>
        </is>
      </c>
      <c r="K2337" t="inlineStr">
        <is>
          <t>warren-ma/select-board</t>
        </is>
      </c>
      <c r="L2337" t="inlineStr">
        <is>
          <t>ocd-organization/75f7e033-e43e-531a-96a8-51d29f1888d6</t>
        </is>
      </c>
      <c r="M2337" t="inlineStr">
        <is>
          <t>https://github.com/CivicMirror/Civic-Data/blob/main/data/us/ma/posts/municipal/warren-ma-select-board.yaml</t>
        </is>
      </c>
      <c r="N2337" t="inlineStr">
        <is>
          <t>https://github.com/CivicMirror/Civic-Data/blob/main/data/us/ma/organizations/municipal/warren-ma-select-board.yaml</t>
        </is>
      </c>
    </row>
    <row r="2338">
      <c r="A2338" t="inlineStr">
        <is>
          <t>Town of Warren</t>
        </is>
      </c>
      <c r="B2338" t="inlineStr">
        <is>
          <t>http://www.warren-ma.gov</t>
        </is>
      </c>
      <c r="D2338" t="inlineStr">
        <is>
          <t>Sewer Commissioner</t>
        </is>
      </c>
      <c r="E2338" t="inlineStr">
        <is>
          <t>Sewer Commissioner</t>
        </is>
      </c>
      <c r="F2338" t="n">
        <v>3</v>
      </c>
      <c r="G2338" t="inlineStr">
        <is>
          <t>https://www.warren-ma.gov/</t>
        </is>
      </c>
      <c r="H2338" t="inlineStr">
        <is>
          <t>Source URL — review</t>
        </is>
      </c>
      <c r="I2338" t="inlineStr">
        <is>
          <t>https://www.warren-ma.gov/</t>
        </is>
      </c>
      <c r="J2338" t="inlineStr">
        <is>
          <t>2026-08-25</t>
        </is>
      </c>
      <c r="K2338" t="inlineStr">
        <is>
          <t>warren-ma/sewer-commission</t>
        </is>
      </c>
      <c r="L2338" t="inlineStr">
        <is>
          <t>ocd-organization/17b6ea20-4bc9-54c6-b486-8e24ad9d1c81</t>
        </is>
      </c>
      <c r="M2338" t="inlineStr">
        <is>
          <t>https://github.com/CivicMirror/Civic-Data/blob/main/data/us/ma/posts/municipal/warren-ma-sewer-commission.yaml</t>
        </is>
      </c>
      <c r="N2338" t="inlineStr">
        <is>
          <t>https://github.com/CivicMirror/Civic-Data/blob/main/data/us/ma/organizations/municipal/warren-ma-sewer-commission.yaml</t>
        </is>
      </c>
    </row>
    <row r="2339">
      <c r="A2339" t="inlineStr">
        <is>
          <t>Town of Warren</t>
        </is>
      </c>
      <c r="B2339" t="inlineStr">
        <is>
          <t>http://www.warren-ma.gov</t>
        </is>
      </c>
      <c r="D2339" t="inlineStr">
        <is>
          <t>Collector of Taxes</t>
        </is>
      </c>
      <c r="E2339" t="inlineStr">
        <is>
          <t>Collector of Taxes</t>
        </is>
      </c>
      <c r="F2339" t="n">
        <v>1</v>
      </c>
      <c r="G2339" t="inlineStr">
        <is>
          <t>https://www.warren-ma.gov/</t>
        </is>
      </c>
      <c r="H2339" t="inlineStr">
        <is>
          <t>Source URL — review</t>
        </is>
      </c>
      <c r="I2339" t="inlineStr">
        <is>
          <t>https://www.warren-ma.gov/</t>
        </is>
      </c>
      <c r="J2339" t="inlineStr">
        <is>
          <t>2026-08-25</t>
        </is>
      </c>
      <c r="K2339" t="inlineStr">
        <is>
          <t>warren-ma/tax-collector</t>
        </is>
      </c>
      <c r="L2339" t="inlineStr">
        <is>
          <t>ocd-organization/911185b5-adb9-5e83-b531-aaa58068ac41</t>
        </is>
      </c>
      <c r="M2339" t="inlineStr">
        <is>
          <t>https://github.com/CivicMirror/Civic-Data/blob/main/data/us/ma/posts/municipal/warren-ma-tax-collector.yaml</t>
        </is>
      </c>
      <c r="N2339" t="inlineStr">
        <is>
          <t>https://github.com/CivicMirror/Civic-Data/blob/main/data/us/ma/organizations/municipal/warren-ma-tax-collector.yaml</t>
        </is>
      </c>
    </row>
    <row r="2340">
      <c r="A2340" t="inlineStr">
        <is>
          <t>Town of Warren</t>
        </is>
      </c>
      <c r="B2340" t="inlineStr">
        <is>
          <t>http://www.warren-ma.gov</t>
        </is>
      </c>
      <c r="D2340" t="inlineStr">
        <is>
          <t>Town Clerk</t>
        </is>
      </c>
      <c r="E2340" t="inlineStr">
        <is>
          <t>Town Clerk</t>
        </is>
      </c>
      <c r="F2340" t="n">
        <v>1</v>
      </c>
      <c r="G2340" t="inlineStr">
        <is>
          <t>https://www.warren-ma.gov/</t>
        </is>
      </c>
      <c r="H2340" t="inlineStr">
        <is>
          <t>Source URL — review</t>
        </is>
      </c>
      <c r="I2340" t="inlineStr">
        <is>
          <t>https://www.warren-ma.gov/</t>
        </is>
      </c>
      <c r="J2340" t="inlineStr">
        <is>
          <t>2026-08-25</t>
        </is>
      </c>
      <c r="K2340" t="inlineStr">
        <is>
          <t>warren-ma/town-clerk</t>
        </is>
      </c>
      <c r="L2340" t="inlineStr">
        <is>
          <t>ocd-organization/4ef31056-cdd2-5cd6-85be-c3599b14e840</t>
        </is>
      </c>
      <c r="M2340" t="inlineStr">
        <is>
          <t>https://github.com/CivicMirror/Civic-Data/blob/main/data/us/ma/posts/municipal/warren-ma-town-clerk.yaml</t>
        </is>
      </c>
      <c r="N2340" t="inlineStr">
        <is>
          <t>https://github.com/CivicMirror/Civic-Data/blob/main/data/us/ma/organizations/municipal/warren-ma-town-clerk.yaml</t>
        </is>
      </c>
    </row>
    <row r="2341">
      <c r="A2341" t="inlineStr">
        <is>
          <t>Town of Warren</t>
        </is>
      </c>
      <c r="B2341" t="inlineStr">
        <is>
          <t>http://www.warren-ma.gov</t>
        </is>
      </c>
      <c r="D2341" t="inlineStr">
        <is>
          <t>Treasurer</t>
        </is>
      </c>
      <c r="E2341" t="inlineStr">
        <is>
          <t>Treasurer</t>
        </is>
      </c>
      <c r="F2341" t="n">
        <v>1</v>
      </c>
      <c r="G2341" t="inlineStr">
        <is>
          <t>https://www.warren-ma.gov/</t>
        </is>
      </c>
      <c r="H2341" t="inlineStr">
        <is>
          <t>Source URL — review</t>
        </is>
      </c>
      <c r="I2341" t="inlineStr">
        <is>
          <t>https://www.warren-ma.gov/</t>
        </is>
      </c>
      <c r="J2341" t="inlineStr">
        <is>
          <t>2026-08-25</t>
        </is>
      </c>
      <c r="K2341" t="inlineStr">
        <is>
          <t>warren-ma/treasurer</t>
        </is>
      </c>
      <c r="L2341" t="inlineStr">
        <is>
          <t>ocd-organization/35b1e66f-fc2b-5393-b6e4-70cc5243dabb</t>
        </is>
      </c>
      <c r="M2341" t="inlineStr">
        <is>
          <t>https://github.com/CivicMirror/Civic-Data/blob/main/data/us/ma/posts/municipal/warren-ma-treasurer.yaml</t>
        </is>
      </c>
      <c r="N2341" t="inlineStr">
        <is>
          <t>https://github.com/CivicMirror/Civic-Data/blob/main/data/us/ma/organizations/municipal/warren-ma-treasurer.yaml</t>
        </is>
      </c>
    </row>
    <row r="2342">
      <c r="A2342" t="inlineStr">
        <is>
          <t>Town of Warwick</t>
        </is>
      </c>
      <c r="B2342" t="inlineStr">
        <is>
          <t>http://www.town.warwick.ma.us</t>
        </is>
      </c>
      <c r="D2342" t="inlineStr">
        <is>
          <t>Board of Assessors Member</t>
        </is>
      </c>
      <c r="E2342" t="inlineStr">
        <is>
          <t>Board of Assessors Member</t>
        </is>
      </c>
      <c r="F2342" t="n">
        <v>3</v>
      </c>
      <c r="G2342" t="inlineStr">
        <is>
          <t>https://warwickma.org/bylaws/</t>
        </is>
      </c>
      <c r="H2342" t="inlineStr">
        <is>
          <t>Supporting document/source</t>
        </is>
      </c>
      <c r="I2342" t="inlineStr">
        <is>
          <t>https://warwickma.org/bylaws/</t>
        </is>
      </c>
      <c r="J2342" t="inlineStr">
        <is>
          <t>2026-08-25</t>
        </is>
      </c>
      <c r="K2342" t="inlineStr">
        <is>
          <t>warwick-ma/board-of-assessors</t>
        </is>
      </c>
      <c r="L2342" t="inlineStr">
        <is>
          <t>ocd-organization/fb0795fe-ae75-5e59-98de-cc60fd8ac80e</t>
        </is>
      </c>
      <c r="M2342" t="inlineStr">
        <is>
          <t>https://github.com/CivicMirror/Civic-Data/blob/main/data/us/ma/posts/municipal/warwick-ma-board-of-assessors.yaml</t>
        </is>
      </c>
      <c r="N2342" t="inlineStr">
        <is>
          <t>https://github.com/CivicMirror/Civic-Data/blob/main/data/us/ma/organizations/municipal/warwick-ma-board-of-assessors.yaml</t>
        </is>
      </c>
    </row>
    <row r="2343">
      <c r="A2343" t="inlineStr">
        <is>
          <t>Town of Warwick</t>
        </is>
      </c>
      <c r="B2343" t="inlineStr">
        <is>
          <t>http://www.town.warwick.ma.us</t>
        </is>
      </c>
      <c r="D2343" t="inlineStr">
        <is>
          <t>Board of Health Member</t>
        </is>
      </c>
      <c r="E2343" t="inlineStr">
        <is>
          <t>Board of Health Member</t>
        </is>
      </c>
      <c r="F2343" t="n">
        <v>3</v>
      </c>
      <c r="G2343" t="inlineStr">
        <is>
          <t>https://warwickma.org/bylaws/</t>
        </is>
      </c>
      <c r="H2343" t="inlineStr">
        <is>
          <t>Supporting document/source</t>
        </is>
      </c>
      <c r="I2343" t="inlineStr">
        <is>
          <t>https://warwickma.org/bylaws/</t>
        </is>
      </c>
      <c r="J2343" t="inlineStr">
        <is>
          <t>2026-08-25</t>
        </is>
      </c>
      <c r="K2343" t="inlineStr">
        <is>
          <t>warwick-ma/board-of-health</t>
        </is>
      </c>
      <c r="L2343" t="inlineStr">
        <is>
          <t>ocd-organization/a7c9c8ef-fdde-5a18-b743-7affd0e99f79</t>
        </is>
      </c>
      <c r="M2343" t="inlineStr">
        <is>
          <t>https://github.com/CivicMirror/Civic-Data/blob/main/data/us/ma/posts/municipal/warwick-ma-board-of-health.yaml</t>
        </is>
      </c>
      <c r="N2343" t="inlineStr">
        <is>
          <t>https://github.com/CivicMirror/Civic-Data/blob/main/data/us/ma/organizations/municipal/warwick-ma-board-of-health.yaml</t>
        </is>
      </c>
    </row>
    <row r="2344">
      <c r="A2344" t="inlineStr">
        <is>
          <t>Town of Warwick</t>
        </is>
      </c>
      <c r="B2344" t="inlineStr">
        <is>
          <t>http://www.town.warwick.ma.us</t>
        </is>
      </c>
      <c r="D2344" t="inlineStr">
        <is>
          <t>Cemetery Commissioner</t>
        </is>
      </c>
      <c r="E2344" t="inlineStr">
        <is>
          <t>Cemetery Commissioner</t>
        </is>
      </c>
      <c r="F2344" t="n">
        <v>3</v>
      </c>
      <c r="G2344" t="inlineStr">
        <is>
          <t>https://warwickma.org/bylaws/</t>
        </is>
      </c>
      <c r="H2344" t="inlineStr">
        <is>
          <t>Supporting document/source</t>
        </is>
      </c>
      <c r="I2344" t="inlineStr">
        <is>
          <t>https://warwickma.org/bylaws/</t>
        </is>
      </c>
      <c r="J2344" t="inlineStr">
        <is>
          <t>2026-08-25</t>
        </is>
      </c>
      <c r="K2344" t="inlineStr">
        <is>
          <t>warwick-ma/cemetery-commission</t>
        </is>
      </c>
      <c r="L2344" t="inlineStr">
        <is>
          <t>ocd-organization/28c28718-7187-5b07-9ce4-15f75f3d356f</t>
        </is>
      </c>
      <c r="M2344" t="inlineStr">
        <is>
          <t>https://github.com/CivicMirror/Civic-Data/blob/main/data/us/ma/posts/municipal/warwick-ma-cemetery-commission.yaml</t>
        </is>
      </c>
      <c r="N2344" t="inlineStr">
        <is>
          <t>https://github.com/CivicMirror/Civic-Data/blob/main/data/us/ma/organizations/municipal/warwick-ma-cemetery-commission.yaml</t>
        </is>
      </c>
    </row>
    <row r="2345">
      <c r="A2345" t="inlineStr">
        <is>
          <t>Town of Warwick</t>
        </is>
      </c>
      <c r="B2345" t="inlineStr">
        <is>
          <t>http://www.town.warwick.ma.us</t>
        </is>
      </c>
      <c r="D2345" t="inlineStr">
        <is>
          <t>Constable</t>
        </is>
      </c>
      <c r="E2345" t="inlineStr">
        <is>
          <t>Constable</t>
        </is>
      </c>
      <c r="F2345" t="n">
        <v>3</v>
      </c>
      <c r="G2345" t="inlineStr">
        <is>
          <t>https://warwickma.org/bylaws/</t>
        </is>
      </c>
      <c r="H2345" t="inlineStr">
        <is>
          <t>Supporting document/source</t>
        </is>
      </c>
      <c r="I2345" t="inlineStr">
        <is>
          <t>https://warwickma.org/bylaws/</t>
        </is>
      </c>
      <c r="J2345" t="inlineStr">
        <is>
          <t>2026-08-25</t>
        </is>
      </c>
      <c r="K2345" t="inlineStr">
        <is>
          <t>warwick-ma/constables</t>
        </is>
      </c>
      <c r="L2345" t="inlineStr">
        <is>
          <t>ocd-organization/4f86b02a-e6e6-573f-9717-3059103e73d4</t>
        </is>
      </c>
      <c r="M2345" t="inlineStr">
        <is>
          <t>https://github.com/CivicMirror/Civic-Data/blob/main/data/us/ma/posts/municipal/warwick-ma-constables.yaml</t>
        </is>
      </c>
      <c r="N2345" t="inlineStr">
        <is>
          <t>https://github.com/CivicMirror/Civic-Data/blob/main/data/us/ma/organizations/municipal/warwick-ma-constables.yaml</t>
        </is>
      </c>
    </row>
    <row r="2346">
      <c r="A2346" t="inlineStr">
        <is>
          <t>Town of Warwick</t>
        </is>
      </c>
      <c r="B2346" t="inlineStr">
        <is>
          <t>http://www.town.warwick.ma.us</t>
        </is>
      </c>
      <c r="D2346" t="inlineStr">
        <is>
          <t>Highway Commissioner</t>
        </is>
      </c>
      <c r="E2346" t="inlineStr">
        <is>
          <t>Highway Commissioner</t>
        </is>
      </c>
      <c r="F2346" t="n">
        <v>3</v>
      </c>
      <c r="G2346" t="inlineStr">
        <is>
          <t>https://warwickma.org/bylaws/</t>
        </is>
      </c>
      <c r="H2346" t="inlineStr">
        <is>
          <t>Supporting document/source</t>
        </is>
      </c>
      <c r="I2346" t="inlineStr">
        <is>
          <t>https://warwickma.org/bylaws/</t>
        </is>
      </c>
      <c r="J2346" t="inlineStr">
        <is>
          <t>2026-08-25</t>
        </is>
      </c>
      <c r="K2346" t="inlineStr">
        <is>
          <t>warwick-ma/highway-commission</t>
        </is>
      </c>
      <c r="L2346" t="inlineStr">
        <is>
          <t>ocd-organization/56503319-3147-5441-8d06-66a8342ea5b4</t>
        </is>
      </c>
      <c r="M2346" t="inlineStr">
        <is>
          <t>https://github.com/CivicMirror/Civic-Data/blob/main/data/us/ma/posts/municipal/warwick-ma-highway-commission.yaml</t>
        </is>
      </c>
      <c r="N2346" t="inlineStr">
        <is>
          <t>https://github.com/CivicMirror/Civic-Data/blob/main/data/us/ma/organizations/municipal/warwick-ma-highway-commission.yaml</t>
        </is>
      </c>
    </row>
    <row r="2347">
      <c r="A2347" t="inlineStr">
        <is>
          <t>Town of Warwick</t>
        </is>
      </c>
      <c r="B2347" t="inlineStr">
        <is>
          <t>http://www.town.warwick.ma.us</t>
        </is>
      </c>
      <c r="D2347" t="inlineStr">
        <is>
          <t>Library Trustee</t>
        </is>
      </c>
      <c r="E2347" t="inlineStr">
        <is>
          <t>Library Trustee</t>
        </is>
      </c>
      <c r="F2347" t="n">
        <v>6</v>
      </c>
      <c r="G2347" t="inlineStr">
        <is>
          <t>https://warwickma.org/bylaws/</t>
        </is>
      </c>
      <c r="H2347" t="inlineStr">
        <is>
          <t>Supporting document/source</t>
        </is>
      </c>
      <c r="I2347" t="inlineStr">
        <is>
          <t>https://warwickma.org/bylaws/</t>
        </is>
      </c>
      <c r="J2347" t="inlineStr">
        <is>
          <t>2026-08-25</t>
        </is>
      </c>
      <c r="K2347" t="inlineStr">
        <is>
          <t>warwick-ma/library-trustees</t>
        </is>
      </c>
      <c r="L2347" t="inlineStr">
        <is>
          <t>ocd-organization/d7051ce5-c52b-5866-b9b6-7f250df343e0</t>
        </is>
      </c>
      <c r="M2347" t="inlineStr">
        <is>
          <t>https://github.com/CivicMirror/Civic-Data/blob/main/data/us/ma/posts/municipal/warwick-ma-library-trustees.yaml</t>
        </is>
      </c>
      <c r="N2347" t="inlineStr">
        <is>
          <t>https://github.com/CivicMirror/Civic-Data/blob/main/data/us/ma/organizations/municipal/warwick-ma-library-trustees.yaml</t>
        </is>
      </c>
    </row>
    <row r="2348">
      <c r="A2348" t="inlineStr">
        <is>
          <t>Town of Warwick</t>
        </is>
      </c>
      <c r="B2348" t="inlineStr">
        <is>
          <t>http://www.town.warwick.ma.us</t>
        </is>
      </c>
      <c r="D2348" t="inlineStr">
        <is>
          <t>Moderator</t>
        </is>
      </c>
      <c r="E2348" t="inlineStr">
        <is>
          <t>Moderator</t>
        </is>
      </c>
      <c r="F2348" t="n">
        <v>1</v>
      </c>
      <c r="G2348" t="inlineStr">
        <is>
          <t>https://warwickma.org/bylaws/</t>
        </is>
      </c>
      <c r="H2348" t="inlineStr">
        <is>
          <t>Supporting document/source</t>
        </is>
      </c>
      <c r="I2348" t="inlineStr">
        <is>
          <t>https://warwickma.org/bylaws/</t>
        </is>
      </c>
      <c r="J2348" t="inlineStr">
        <is>
          <t>2026-08-25</t>
        </is>
      </c>
      <c r="K2348" t="inlineStr">
        <is>
          <t>warwick-ma/moderator</t>
        </is>
      </c>
      <c r="L2348" t="inlineStr">
        <is>
          <t>ocd-organization/21a07f71-2ea3-51e9-a505-f0c1a6e6e0f9</t>
        </is>
      </c>
      <c r="M2348" t="inlineStr">
        <is>
          <t>https://github.com/CivicMirror/Civic-Data/blob/main/data/us/ma/posts/municipal/warwick-ma-moderator.yaml</t>
        </is>
      </c>
      <c r="N2348" t="inlineStr">
        <is>
          <t>https://github.com/CivicMirror/Civic-Data/blob/main/data/us/ma/organizations/municipal/warwick-ma-moderator.yaml</t>
        </is>
      </c>
    </row>
    <row r="2349">
      <c r="A2349" t="inlineStr">
        <is>
          <t>Town of Warwick</t>
        </is>
      </c>
      <c r="B2349" t="inlineStr">
        <is>
          <t>http://www.town.warwick.ma.us</t>
        </is>
      </c>
      <c r="D2349" t="inlineStr">
        <is>
          <t>Warwick School Committee Member</t>
        </is>
      </c>
      <c r="E2349" t="inlineStr">
        <is>
          <t>Warwick School Committee Member</t>
        </is>
      </c>
      <c r="F2349" t="n">
        <v>5</v>
      </c>
      <c r="G2349" t="inlineStr">
        <is>
          <t>https://warwickma.org/bylaws/</t>
        </is>
      </c>
      <c r="H2349" t="inlineStr">
        <is>
          <t>Supporting document/source</t>
        </is>
      </c>
      <c r="I2349" t="inlineStr">
        <is>
          <t>https://warwickma.org/bylaws/</t>
        </is>
      </c>
      <c r="J2349" t="inlineStr">
        <is>
          <t>2026-08-25</t>
        </is>
      </c>
      <c r="K2349" t="inlineStr">
        <is>
          <t>warwick-ma/school-committee</t>
        </is>
      </c>
      <c r="L2349" t="inlineStr">
        <is>
          <t>ocd-organization/01c8bbc0-a660-5d84-a6fd-64cc1c88db99</t>
        </is>
      </c>
      <c r="M2349" t="inlineStr">
        <is>
          <t>https://github.com/CivicMirror/Civic-Data/blob/main/data/us/ma/posts/municipal/warwick-ma-school-committee.yaml</t>
        </is>
      </c>
      <c r="N2349" t="inlineStr">
        <is>
          <t>https://github.com/CivicMirror/Civic-Data/blob/main/data/us/ma/organizations/municipal/warwick-ma-school-committee.yaml</t>
        </is>
      </c>
    </row>
    <row r="2350">
      <c r="A2350" t="inlineStr">
        <is>
          <t>Town of Warwick</t>
        </is>
      </c>
      <c r="B2350" t="inlineStr">
        <is>
          <t>http://www.town.warwick.ma.us</t>
        </is>
      </c>
      <c r="D2350" t="inlineStr">
        <is>
          <t>Select Board Member</t>
        </is>
      </c>
      <c r="E2350" t="inlineStr">
        <is>
          <t>Select Board Member</t>
        </is>
      </c>
      <c r="F2350" t="n">
        <v>3</v>
      </c>
      <c r="G2350" t="inlineStr">
        <is>
          <t>https://warwickma.org/bylaws/</t>
        </is>
      </c>
      <c r="H2350" t="inlineStr">
        <is>
          <t>Supporting document/source</t>
        </is>
      </c>
      <c r="I2350" t="inlineStr">
        <is>
          <t>https://warwickma.org/bylaws/</t>
        </is>
      </c>
      <c r="J2350" t="inlineStr">
        <is>
          <t>2026-08-25</t>
        </is>
      </c>
      <c r="K2350" t="inlineStr">
        <is>
          <t>warwick-ma/select-board</t>
        </is>
      </c>
      <c r="L2350" t="inlineStr">
        <is>
          <t>ocd-organization/438eaf98-bbab-5585-9987-78c83ba5e1d7</t>
        </is>
      </c>
      <c r="M2350" t="inlineStr">
        <is>
          <t>https://github.com/CivicMirror/Civic-Data/blob/main/data/us/ma/posts/municipal/warwick-ma-select-board.yaml</t>
        </is>
      </c>
      <c r="N2350" t="inlineStr">
        <is>
          <t>https://github.com/CivicMirror/Civic-Data/blob/main/data/us/ma/organizations/municipal/warwick-ma-select-board.yaml</t>
        </is>
      </c>
    </row>
    <row r="2351">
      <c r="A2351" t="inlineStr">
        <is>
          <t>Town of Warwick</t>
        </is>
      </c>
      <c r="B2351" t="inlineStr">
        <is>
          <t>http://www.town.warwick.ma.us</t>
        </is>
      </c>
      <c r="D2351" t="inlineStr">
        <is>
          <t>Town Clerk</t>
        </is>
      </c>
      <c r="E2351" t="inlineStr">
        <is>
          <t>Town Clerk</t>
        </is>
      </c>
      <c r="F2351" t="n">
        <v>1</v>
      </c>
      <c r="G2351" t="inlineStr">
        <is>
          <t>https://warwickma.org/townclerk/</t>
        </is>
      </c>
      <c r="H2351" t="inlineStr">
        <is>
          <t>Direct office page</t>
        </is>
      </c>
      <c r="I2351" t="inlineStr">
        <is>
          <t>https://warwickma.org/townclerk/ | https://warwickma.org/town-clerk/2026-05-18-annual-town-election-results/</t>
        </is>
      </c>
      <c r="J2351" t="inlineStr">
        <is>
          <t>2026-09-09</t>
        </is>
      </c>
      <c r="K2351" t="inlineStr">
        <is>
          <t>warwick-ma/town-clerk</t>
        </is>
      </c>
      <c r="L2351" t="inlineStr">
        <is>
          <t>ocd-organization/8115116c-6fc7-57b7-b182-eed34dd44895</t>
        </is>
      </c>
      <c r="M2351" t="inlineStr">
        <is>
          <t>https://github.com/CivicMirror/Civic-Data/blob/main/data/us/ma/posts/municipal/warwick-ma-town-clerk.yaml</t>
        </is>
      </c>
      <c r="N2351" t="inlineStr">
        <is>
          <t>https://github.com/CivicMirror/Civic-Data/blob/main/data/us/ma/organizations/municipal/warwick-ma-town-clerk.yaml</t>
        </is>
      </c>
    </row>
    <row r="2352">
      <c r="A2352" t="inlineStr">
        <is>
          <t>Town of Warwick</t>
        </is>
      </c>
      <c r="B2352" t="inlineStr">
        <is>
          <t>http://www.town.warwick.ma.us</t>
        </is>
      </c>
      <c r="D2352" t="inlineStr">
        <is>
          <t>Transfer Station Commissioner</t>
        </is>
      </c>
      <c r="E2352" t="inlineStr">
        <is>
          <t>Transfer Station Commissioner</t>
        </is>
      </c>
      <c r="F2352" t="n">
        <v>3</v>
      </c>
      <c r="G2352" t="inlineStr">
        <is>
          <t>https://warwickma.org/bylaws/</t>
        </is>
      </c>
      <c r="H2352" t="inlineStr">
        <is>
          <t>Supporting document/source</t>
        </is>
      </c>
      <c r="I2352" t="inlineStr">
        <is>
          <t>https://warwickma.org/bylaws/</t>
        </is>
      </c>
      <c r="J2352" t="inlineStr">
        <is>
          <t>2026-08-25</t>
        </is>
      </c>
      <c r="K2352" t="inlineStr">
        <is>
          <t>warwick-ma/transfer-station-commission</t>
        </is>
      </c>
      <c r="L2352" t="inlineStr">
        <is>
          <t>ocd-organization/99321854-f313-5a7c-b6a1-9faa8be0003a</t>
        </is>
      </c>
      <c r="M2352" t="inlineStr">
        <is>
          <t>https://github.com/CivicMirror/Civic-Data/blob/main/data/us/ma/posts/municipal/warwick-ma-transfer-station-commission.yaml</t>
        </is>
      </c>
      <c r="N2352" t="inlineStr">
        <is>
          <t>https://github.com/CivicMirror/Civic-Data/blob/main/data/us/ma/organizations/municipal/warwick-ma-transfer-station-commission.yaml</t>
        </is>
      </c>
    </row>
    <row r="2353">
      <c r="A2353" t="inlineStr">
        <is>
          <t>Town of Warwick</t>
        </is>
      </c>
      <c r="B2353" t="inlineStr">
        <is>
          <t>http://www.town.warwick.ma.us</t>
        </is>
      </c>
      <c r="D2353" t="inlineStr">
        <is>
          <t>Tree Warden</t>
        </is>
      </c>
      <c r="E2353" t="inlineStr">
        <is>
          <t>Tree Warden</t>
        </is>
      </c>
      <c r="F2353" t="n">
        <v>1</v>
      </c>
      <c r="G2353" t="inlineStr">
        <is>
          <t>https://warwickma.org/bylaws/</t>
        </is>
      </c>
      <c r="H2353" t="inlineStr">
        <is>
          <t>Supporting document/source</t>
        </is>
      </c>
      <c r="I2353" t="inlineStr">
        <is>
          <t>https://warwickma.org/bylaws/</t>
        </is>
      </c>
      <c r="J2353" t="inlineStr">
        <is>
          <t>2026-08-25</t>
        </is>
      </c>
      <c r="K2353" t="inlineStr">
        <is>
          <t>warwick-ma/tree-warden</t>
        </is>
      </c>
      <c r="L2353" t="inlineStr">
        <is>
          <t>ocd-organization/55d76ee5-e530-5b1b-8714-0c1533dcd780</t>
        </is>
      </c>
      <c r="M2353" t="inlineStr">
        <is>
          <t>https://github.com/CivicMirror/Civic-Data/blob/main/data/us/ma/posts/municipal/warwick-ma-tree-warden.yaml</t>
        </is>
      </c>
      <c r="N2353" t="inlineStr">
        <is>
          <t>https://github.com/CivicMirror/Civic-Data/blob/main/data/us/ma/organizations/municipal/warwick-ma-tree-warden.yaml</t>
        </is>
      </c>
    </row>
    <row r="2354">
      <c r="A2354" t="inlineStr">
        <is>
          <t>Town of Washington</t>
        </is>
      </c>
      <c r="B2354" t="inlineStr">
        <is>
          <t>http://www.washingtonma.com/</t>
        </is>
      </c>
      <c r="D2354" t="inlineStr">
        <is>
          <t>Central Berkshire Regional School Committee Representative</t>
        </is>
      </c>
      <c r="E2354" t="inlineStr">
        <is>
          <t>Central Berkshire Regional School Committee Representative</t>
        </is>
      </c>
      <c r="F2354" t="n">
        <v>1</v>
      </c>
      <c r="G2354" t="inlineStr">
        <is>
          <t>https://www.washington-ma.gov/about-washington/files/annual-town-report-2020</t>
        </is>
      </c>
      <c r="H2354" t="inlineStr">
        <is>
          <t>Supporting document/source</t>
        </is>
      </c>
      <c r="I2354" t="inlineStr">
        <is>
          <t>https://www.washington-ma.gov/about-washington/files/annual-town-report-2020</t>
        </is>
      </c>
      <c r="J2354" t="inlineStr">
        <is>
          <t>2026-08-25</t>
        </is>
      </c>
      <c r="K2354" t="inlineStr">
        <is>
          <t>washington-ma/central-berkshire-regional-school-committee</t>
        </is>
      </c>
      <c r="L2354" t="inlineStr">
        <is>
          <t>ocd-organization/7cfd3f4c-bd86-5a78-95a6-d184465a160b</t>
        </is>
      </c>
      <c r="M2354" t="inlineStr">
        <is>
          <t>https://github.com/CivicMirror/Civic-Data/blob/main/data/us/ma/posts/municipal/washington-ma-central-berkshire-regional-school-committee.yaml</t>
        </is>
      </c>
      <c r="N2354" t="inlineStr">
        <is>
          <t>https://github.com/CivicMirror/Civic-Data/blob/main/data/us/ma/organizations/municipal/washington-ma-central-berkshire-regional-school-committee.yaml</t>
        </is>
      </c>
    </row>
    <row r="2355">
      <c r="A2355" t="inlineStr">
        <is>
          <t>Town of Washington</t>
        </is>
      </c>
      <c r="B2355" t="inlineStr">
        <is>
          <t>http://www.washingtonma.com/</t>
        </is>
      </c>
      <c r="D2355" t="inlineStr">
        <is>
          <t>Finance Committee Member</t>
        </is>
      </c>
      <c r="E2355" t="inlineStr">
        <is>
          <t>Finance Committee Member</t>
        </is>
      </c>
      <c r="F2355" t="n">
        <v>5</v>
      </c>
      <c r="G2355" t="inlineStr">
        <is>
          <t>https://www.washington-ma.gov/town-clerk/files/2025-annual-town-election-results</t>
        </is>
      </c>
      <c r="H2355" t="inlineStr">
        <is>
          <t>Supporting document/source</t>
        </is>
      </c>
      <c r="I2355" t="inlineStr">
        <is>
          <t>https://www.washington-ma.gov/town-clerk/files/2025-annual-town-election-results</t>
        </is>
      </c>
      <c r="J2355" t="inlineStr">
        <is>
          <t>2026-08-25</t>
        </is>
      </c>
      <c r="K2355" t="inlineStr">
        <is>
          <t>washington-ma/finance-committee</t>
        </is>
      </c>
      <c r="L2355" t="inlineStr">
        <is>
          <t>ocd-organization/459e0b61-7a61-5e13-be33-f5710e821322</t>
        </is>
      </c>
      <c r="M2355" t="inlineStr">
        <is>
          <t>https://github.com/CivicMirror/Civic-Data/blob/main/data/us/ma/posts/municipal/washington-ma-finance-committee.yaml</t>
        </is>
      </c>
      <c r="N2355" t="inlineStr">
        <is>
          <t>https://github.com/CivicMirror/Civic-Data/blob/main/data/us/ma/organizations/municipal/washington-ma-finance-committee.yaml</t>
        </is>
      </c>
    </row>
    <row r="2356">
      <c r="A2356" t="inlineStr">
        <is>
          <t>Town of Washington</t>
        </is>
      </c>
      <c r="B2356" t="inlineStr">
        <is>
          <t>http://www.washingtonma.com/</t>
        </is>
      </c>
      <c r="D2356" t="inlineStr">
        <is>
          <t>Town Moderator</t>
        </is>
      </c>
      <c r="E2356" t="inlineStr">
        <is>
          <t>Town Moderator</t>
        </is>
      </c>
      <c r="F2356" t="n">
        <v>1</v>
      </c>
      <c r="G2356" t="inlineStr">
        <is>
          <t>https://www.washington-ma.gov/town-clerk/files/2025-annual-town-election-results</t>
        </is>
      </c>
      <c r="H2356" t="inlineStr">
        <is>
          <t>Supporting document/source</t>
        </is>
      </c>
      <c r="I2356" t="inlineStr">
        <is>
          <t>https://www.washington-ma.gov/town-clerk/files/2025-annual-town-election-results</t>
        </is>
      </c>
      <c r="J2356" t="inlineStr">
        <is>
          <t>2026-08-25</t>
        </is>
      </c>
      <c r="K2356" t="inlineStr">
        <is>
          <t>washington-ma/moderator</t>
        </is>
      </c>
      <c r="L2356" t="inlineStr">
        <is>
          <t>ocd-organization/6efc86d8-1d63-50ad-bb1c-fb2192fdab2f</t>
        </is>
      </c>
      <c r="M2356" t="inlineStr">
        <is>
          <t>https://github.com/CivicMirror/Civic-Data/blob/main/data/us/ma/posts/municipal/washington-ma-moderator.yaml</t>
        </is>
      </c>
      <c r="N2356" t="inlineStr">
        <is>
          <t>https://github.com/CivicMirror/Civic-Data/blob/main/data/us/ma/organizations/municipal/washington-ma-moderator.yaml</t>
        </is>
      </c>
    </row>
    <row r="2357">
      <c r="A2357" t="inlineStr">
        <is>
          <t>Town of Washington</t>
        </is>
      </c>
      <c r="B2357" t="inlineStr">
        <is>
          <t>http://www.washingtonma.com/</t>
        </is>
      </c>
      <c r="D2357" t="inlineStr">
        <is>
          <t>Municipal Light Board Member</t>
        </is>
      </c>
      <c r="E2357" t="inlineStr">
        <is>
          <t>Municipal Light Board Member</t>
        </is>
      </c>
      <c r="F2357" t="n">
        <v>3</v>
      </c>
      <c r="G2357" t="inlineStr">
        <is>
          <t>https://www.washington-ma.gov/municipal-light-board</t>
        </is>
      </c>
      <c r="H2357" t="inlineStr">
        <is>
          <t>Likely direct office page</t>
        </is>
      </c>
      <c r="I2357" t="inlineStr">
        <is>
          <t>https://www.washington-ma.gov/municipal-light-board</t>
        </is>
      </c>
      <c r="J2357" t="inlineStr">
        <is>
          <t>2026-08-25</t>
        </is>
      </c>
      <c r="K2357" t="inlineStr">
        <is>
          <t>washington-ma/municipal-light-board</t>
        </is>
      </c>
      <c r="L2357" t="inlineStr">
        <is>
          <t>ocd-organization/48b2865e-e305-52c2-900c-6695946db095</t>
        </is>
      </c>
      <c r="M2357" t="inlineStr">
        <is>
          <t>https://github.com/CivicMirror/Civic-Data/blob/main/data/us/ma/posts/municipal/washington-ma-municipal-light-board.yaml</t>
        </is>
      </c>
      <c r="N2357" t="inlineStr">
        <is>
          <t>https://github.com/CivicMirror/Civic-Data/blob/main/data/us/ma/organizations/municipal/washington-ma-municipal-light-board.yaml</t>
        </is>
      </c>
    </row>
    <row r="2358">
      <c r="A2358" t="inlineStr">
        <is>
          <t>Town of Washington</t>
        </is>
      </c>
      <c r="B2358" t="inlineStr">
        <is>
          <t>http://www.washingtonma.com/</t>
        </is>
      </c>
      <c r="D2358" t="inlineStr">
        <is>
          <t>Planning Board Member</t>
        </is>
      </c>
      <c r="E2358" t="inlineStr">
        <is>
          <t>Planning Board Member</t>
        </is>
      </c>
      <c r="F2358" t="n">
        <v>5</v>
      </c>
      <c r="G2358" t="inlineStr">
        <is>
          <t>https://www.washington-ma.gov/town-clerk/files/2025-annual-town-election-results</t>
        </is>
      </c>
      <c r="H2358" t="inlineStr">
        <is>
          <t>Supporting document/source</t>
        </is>
      </c>
      <c r="I2358" t="inlineStr">
        <is>
          <t>https://www.washington-ma.gov/town-clerk/files/2025-annual-town-election-results</t>
        </is>
      </c>
      <c r="J2358" t="inlineStr">
        <is>
          <t>2026-08-25</t>
        </is>
      </c>
      <c r="K2358" t="inlineStr">
        <is>
          <t>washington-ma/planning-board</t>
        </is>
      </c>
      <c r="L2358" t="inlineStr">
        <is>
          <t>ocd-organization/6c56bc6a-c133-5160-bd70-63cc7545bb41</t>
        </is>
      </c>
      <c r="M2358" t="inlineStr">
        <is>
          <t>https://github.com/CivicMirror/Civic-Data/blob/main/data/us/ma/posts/municipal/washington-ma-planning-board.yaml</t>
        </is>
      </c>
      <c r="N2358" t="inlineStr">
        <is>
          <t>https://github.com/CivicMirror/Civic-Data/blob/main/data/us/ma/organizations/municipal/washington-ma-planning-board.yaml</t>
        </is>
      </c>
    </row>
    <row r="2359">
      <c r="A2359" t="inlineStr">
        <is>
          <t>Town of Washington</t>
        </is>
      </c>
      <c r="B2359" t="inlineStr">
        <is>
          <t>http://www.washingtonma.com/</t>
        </is>
      </c>
      <c r="D2359" t="inlineStr">
        <is>
          <t>Select Board Member</t>
        </is>
      </c>
      <c r="E2359" t="inlineStr">
        <is>
          <t>Select Board Member</t>
        </is>
      </c>
      <c r="F2359" t="n">
        <v>3</v>
      </c>
      <c r="G2359" t="inlineStr">
        <is>
          <t>https://www.washington-ma.gov/</t>
        </is>
      </c>
      <c r="H2359" t="inlineStr">
        <is>
          <t>Source URL — review</t>
        </is>
      </c>
      <c r="I2359" t="inlineStr">
        <is>
          <t>https://www.washington-ma.gov/</t>
        </is>
      </c>
      <c r="J2359" t="inlineStr">
        <is>
          <t>2026-08-25</t>
        </is>
      </c>
      <c r="K2359" t="inlineStr">
        <is>
          <t>washington-ma/select-board</t>
        </is>
      </c>
      <c r="L2359" t="inlineStr">
        <is>
          <t>ocd-organization/9a96b415-c1be-5e67-b05d-b48a04b1676c</t>
        </is>
      </c>
      <c r="M2359" t="inlineStr">
        <is>
          <t>https://github.com/CivicMirror/Civic-Data/blob/main/data/us/ma/posts/municipal/washington-ma-select-board.yaml</t>
        </is>
      </c>
      <c r="N2359" t="inlineStr">
        <is>
          <t>https://github.com/CivicMirror/Civic-Data/blob/main/data/us/ma/organizations/municipal/washington-ma-select-board.yaml</t>
        </is>
      </c>
    </row>
    <row r="2360">
      <c r="A2360" t="inlineStr">
        <is>
          <t>Town of Washington</t>
        </is>
      </c>
      <c r="B2360" t="inlineStr">
        <is>
          <t>http://www.washingtonma.com/</t>
        </is>
      </c>
      <c r="D2360" t="inlineStr">
        <is>
          <t>Town Clerk</t>
        </is>
      </c>
      <c r="E2360" t="inlineStr">
        <is>
          <t>Town Clerk</t>
        </is>
      </c>
      <c r="F2360" t="n">
        <v>1</v>
      </c>
      <c r="G2360" t="inlineStr">
        <is>
          <t>https://www.washington-ma.gov/sites/g/files/vyhlif7491/f/uploads/fy2026_atm_results_5.7.2025.pdf</t>
        </is>
      </c>
      <c r="H2360" t="inlineStr">
        <is>
          <t>Supporting document/source</t>
        </is>
      </c>
      <c r="I2360" t="inlineStr">
        <is>
          <t>https://www.washington-ma.gov/sites/g/files/vyhlif7491/f/uploads/fy2026_atm_results_5.7.2025.pdf</t>
        </is>
      </c>
      <c r="J2360" t="inlineStr">
        <is>
          <t>2026-08-25</t>
        </is>
      </c>
      <c r="K2360" t="inlineStr">
        <is>
          <t>washington-ma/town-clerk</t>
        </is>
      </c>
      <c r="L2360" t="inlineStr">
        <is>
          <t>ocd-organization/3e3f65b5-34ab-5c97-9580-58edbd2059f9</t>
        </is>
      </c>
      <c r="M2360" t="inlineStr">
        <is>
          <t>https://github.com/CivicMirror/Civic-Data/blob/main/data/us/ma/posts/municipal/washington-ma-town-clerk.yaml</t>
        </is>
      </c>
      <c r="N2360" t="inlineStr">
        <is>
          <t>https://github.com/CivicMirror/Civic-Data/blob/main/data/us/ma/organizations/municipal/washington-ma-town-clerk.yaml</t>
        </is>
      </c>
    </row>
    <row r="2361">
      <c r="A2361" t="inlineStr">
        <is>
          <t>City of Watertown Town</t>
        </is>
      </c>
      <c r="B2361" t="inlineStr">
        <is>
          <t>http://www.watertown-ma.gov</t>
        </is>
      </c>
      <c r="D2361" t="inlineStr">
        <is>
          <t>Council President</t>
        </is>
      </c>
      <c r="E2361" t="inlineStr">
        <is>
          <t>Council President</t>
        </is>
      </c>
      <c r="F2361" t="n">
        <v>1</v>
      </c>
      <c r="G2361" t="inlineStr">
        <is>
          <t>https://watertown-ma.gov/</t>
        </is>
      </c>
      <c r="H2361" t="inlineStr">
        <is>
          <t>Source URL — review</t>
        </is>
      </c>
      <c r="I2361" t="inlineStr">
        <is>
          <t>https://watertown-ma.gov/</t>
        </is>
      </c>
      <c r="J2361" t="inlineStr">
        <is>
          <t>2026-08-25</t>
        </is>
      </c>
      <c r="K2361" t="inlineStr">
        <is>
          <t>watertown-ma/council-president</t>
        </is>
      </c>
      <c r="L2361" t="inlineStr">
        <is>
          <t>ocd-organization/da446be5-231b-5960-915d-5561407cd0d6</t>
        </is>
      </c>
      <c r="M2361" t="inlineStr">
        <is>
          <t>https://github.com/CivicMirror/Civic-Data/blob/main/data/us/ma/posts/municipal/watertown-ma-council-president.yaml</t>
        </is>
      </c>
      <c r="N2361" t="inlineStr">
        <is>
          <t>https://github.com/CivicMirror/Civic-Data/blob/main/data/us/ma/organizations/municipal/watertown-ma-council-president.yaml</t>
        </is>
      </c>
    </row>
    <row r="2362">
      <c r="A2362" t="inlineStr">
        <is>
          <t>City of Watertown Town</t>
        </is>
      </c>
      <c r="B2362" t="inlineStr">
        <is>
          <t>http://www.watertown-ma.gov</t>
        </is>
      </c>
      <c r="D2362" t="inlineStr">
        <is>
          <t>Councilor At-Large</t>
        </is>
      </c>
      <c r="E2362" t="inlineStr">
        <is>
          <t>Councilor At-Large</t>
        </is>
      </c>
      <c r="F2362" t="n">
        <v>4</v>
      </c>
      <c r="G2362" t="inlineStr">
        <is>
          <t>https://watertown-ma.gov/</t>
        </is>
      </c>
      <c r="H2362" t="inlineStr">
        <is>
          <t>Source URL — review</t>
        </is>
      </c>
      <c r="I2362" t="inlineStr">
        <is>
          <t>https://watertown-ma.gov/</t>
        </is>
      </c>
      <c r="J2362" t="inlineStr">
        <is>
          <t>2026-08-25</t>
        </is>
      </c>
      <c r="K2362" t="inlineStr">
        <is>
          <t>watertown-ma/councilor-at-large</t>
        </is>
      </c>
      <c r="L2362" t="inlineStr">
        <is>
          <t>ocd-organization/1e2052b9-5ea2-52d3-bdc1-c93817e605c4</t>
        </is>
      </c>
      <c r="M2362" t="inlineStr">
        <is>
          <t>https://github.com/CivicMirror/Civic-Data/blob/main/data/us/ma/posts/municipal/watertown-ma-councilor-at-large.yaml</t>
        </is>
      </c>
      <c r="N2362" t="inlineStr">
        <is>
          <t>https://github.com/CivicMirror/Civic-Data/blob/main/data/us/ma/organizations/municipal/watertown-ma-councilor-at-large.yaml</t>
        </is>
      </c>
    </row>
    <row r="2363">
      <c r="A2363" t="inlineStr">
        <is>
          <t>City of Watertown Town</t>
        </is>
      </c>
      <c r="B2363" t="inlineStr">
        <is>
          <t>http://www.watertown-ma.gov</t>
        </is>
      </c>
      <c r="D2363" t="inlineStr">
        <is>
          <t>District Councilor</t>
        </is>
      </c>
      <c r="E2363" t="inlineStr">
        <is>
          <t>District Councilor</t>
        </is>
      </c>
      <c r="F2363" t="n">
        <v>4</v>
      </c>
      <c r="G2363" t="inlineStr">
        <is>
          <t>https://watertown-ma.gov/</t>
        </is>
      </c>
      <c r="H2363" t="inlineStr">
        <is>
          <t>Source URL — review</t>
        </is>
      </c>
      <c r="I2363" t="inlineStr">
        <is>
          <t>https://watertown-ma.gov/</t>
        </is>
      </c>
      <c r="J2363" t="inlineStr">
        <is>
          <t>2026-08-25</t>
        </is>
      </c>
      <c r="K2363" t="inlineStr">
        <is>
          <t>watertown-ma/district-councilor</t>
        </is>
      </c>
      <c r="L2363" t="inlineStr">
        <is>
          <t>ocd-organization/80664dd8-4a16-5eb3-b595-db1687491fac</t>
        </is>
      </c>
      <c r="M2363" t="inlineStr">
        <is>
          <t>https://github.com/CivicMirror/Civic-Data/blob/main/data/us/ma/posts/municipal/watertown-ma-district-councilor.yaml</t>
        </is>
      </c>
      <c r="N2363" t="inlineStr">
        <is>
          <t>https://github.com/CivicMirror/Civic-Data/blob/main/data/us/ma/organizations/municipal/watertown-ma-district-councilor.yaml</t>
        </is>
      </c>
    </row>
    <row r="2364">
      <c r="A2364" t="inlineStr">
        <is>
          <t>City of Watertown Town</t>
        </is>
      </c>
      <c r="B2364" t="inlineStr">
        <is>
          <t>http://www.watertown-ma.gov</t>
        </is>
      </c>
      <c r="D2364" t="inlineStr">
        <is>
          <t>Library Trustee</t>
        </is>
      </c>
      <c r="E2364" t="inlineStr">
        <is>
          <t>Library Trustee</t>
        </is>
      </c>
      <c r="F2364" t="n">
        <v>6</v>
      </c>
      <c r="G2364" t="inlineStr">
        <is>
          <t>https://watertown-ma.gov/</t>
        </is>
      </c>
      <c r="H2364" t="inlineStr">
        <is>
          <t>Source URL — review</t>
        </is>
      </c>
      <c r="I2364" t="inlineStr">
        <is>
          <t>https://watertown-ma.gov/</t>
        </is>
      </c>
      <c r="J2364" t="inlineStr">
        <is>
          <t>2026-08-25</t>
        </is>
      </c>
      <c r="K2364" t="inlineStr">
        <is>
          <t>watertown-ma/library-trustees</t>
        </is>
      </c>
      <c r="L2364" t="inlineStr">
        <is>
          <t>ocd-organization/4dc3f2d4-86fd-5999-aed7-fba9a33af4a3</t>
        </is>
      </c>
      <c r="M2364" t="inlineStr">
        <is>
          <t>https://github.com/CivicMirror/Civic-Data/blob/main/data/us/ma/posts/municipal/watertown-ma-library-trustees.yaml</t>
        </is>
      </c>
      <c r="N2364" t="inlineStr">
        <is>
          <t>https://github.com/CivicMirror/Civic-Data/blob/main/data/us/ma/organizations/municipal/watertown-ma-library-trustees.yaml</t>
        </is>
      </c>
    </row>
    <row r="2365">
      <c r="A2365" t="inlineStr">
        <is>
          <t>City of Watertown Town</t>
        </is>
      </c>
      <c r="B2365" t="inlineStr">
        <is>
          <t>http://www.watertown-ma.gov</t>
        </is>
      </c>
      <c r="D2365" t="inlineStr">
        <is>
          <t>School Committee Member</t>
        </is>
      </c>
      <c r="E2365" t="inlineStr">
        <is>
          <t>School Committee Member</t>
        </is>
      </c>
      <c r="F2365" t="n">
        <v>6</v>
      </c>
      <c r="G2365" t="inlineStr">
        <is>
          <t>https://watertown-ma.gov/</t>
        </is>
      </c>
      <c r="H2365" t="inlineStr">
        <is>
          <t>Source URL — review</t>
        </is>
      </c>
      <c r="I2365" t="inlineStr">
        <is>
          <t>https://watertown-ma.gov/</t>
        </is>
      </c>
      <c r="J2365" t="inlineStr">
        <is>
          <t>2026-08-25</t>
        </is>
      </c>
      <c r="K2365" t="inlineStr">
        <is>
          <t>watertown-ma/school-committee</t>
        </is>
      </c>
      <c r="L2365" t="inlineStr">
        <is>
          <t>ocd-organization/f17473b6-60f6-59c8-81d5-b922f8661d9c</t>
        </is>
      </c>
      <c r="M2365" t="inlineStr">
        <is>
          <t>https://github.com/CivicMirror/Civic-Data/blob/main/data/us/ma/posts/municipal/watertown-ma-school-committee.yaml</t>
        </is>
      </c>
      <c r="N2365" t="inlineStr">
        <is>
          <t>https://github.com/CivicMirror/Civic-Data/blob/main/data/us/ma/organizations/municipal/watertown-ma-school-committee.yaml</t>
        </is>
      </c>
    </row>
    <row r="2366">
      <c r="A2366" t="inlineStr">
        <is>
          <t>Town of Wayland</t>
        </is>
      </c>
      <c r="B2366" t="inlineStr">
        <is>
          <t>http://www.wayland.ma.us/</t>
        </is>
      </c>
      <c r="D2366" t="inlineStr">
        <is>
          <t>Board of Assessors Member</t>
        </is>
      </c>
      <c r="E2366" t="inlineStr">
        <is>
          <t>Board of Assessors Member</t>
        </is>
      </c>
      <c r="F2366" t="n">
        <v>5</v>
      </c>
      <c r="G2366" t="inlineStr">
        <is>
          <t>https://www.wayland.ma.us/select-board/files/2025-town-wayland-annual-report</t>
        </is>
      </c>
      <c r="H2366" t="inlineStr">
        <is>
          <t>Supporting document/source</t>
        </is>
      </c>
      <c r="I2366" t="inlineStr">
        <is>
          <t>https://www.wayland.ma.us/select-board/files/2025-town-wayland-annual-report</t>
        </is>
      </c>
      <c r="J2366" t="inlineStr">
        <is>
          <t>2026-08-25</t>
        </is>
      </c>
      <c r="K2366" t="inlineStr">
        <is>
          <t>wayland-ma/board-of-assessors</t>
        </is>
      </c>
      <c r="L2366" t="inlineStr">
        <is>
          <t>ocd-organization/56256ba6-dc1a-5491-b9e7-11f7ce611c3a</t>
        </is>
      </c>
      <c r="M2366" t="inlineStr">
        <is>
          <t>https://github.com/CivicMirror/Civic-Data/blob/main/data/us/ma/posts/municipal/wayland-ma-board-of-assessors.yaml</t>
        </is>
      </c>
      <c r="N2366" t="inlineStr">
        <is>
          <t>https://github.com/CivicMirror/Civic-Data/blob/main/data/us/ma/organizations/municipal/wayland-ma-board-of-assessors.yaml</t>
        </is>
      </c>
    </row>
    <row r="2367">
      <c r="A2367" t="inlineStr">
        <is>
          <t>Town of Wayland</t>
        </is>
      </c>
      <c r="B2367" t="inlineStr">
        <is>
          <t>http://www.wayland.ma.us/</t>
        </is>
      </c>
      <c r="D2367" t="inlineStr">
        <is>
          <t>Board of Health Member</t>
        </is>
      </c>
      <c r="E2367" t="inlineStr">
        <is>
          <t>Board of Health Member</t>
        </is>
      </c>
      <c r="F2367" t="n">
        <v>5</v>
      </c>
      <c r="G2367" t="inlineStr">
        <is>
          <t>https://www.wayland.ma.us/select-board/files/2025-town-wayland-annual-report</t>
        </is>
      </c>
      <c r="H2367" t="inlineStr">
        <is>
          <t>Supporting document/source</t>
        </is>
      </c>
      <c r="I2367" t="inlineStr">
        <is>
          <t>https://www.wayland.ma.us/select-board/files/2025-town-wayland-annual-report</t>
        </is>
      </c>
      <c r="J2367" t="inlineStr">
        <is>
          <t>2026-08-25</t>
        </is>
      </c>
      <c r="K2367" t="inlineStr">
        <is>
          <t>wayland-ma/board-of-health</t>
        </is>
      </c>
      <c r="L2367" t="inlineStr">
        <is>
          <t>ocd-organization/37ca8953-839d-5707-953f-1fe55e3579bc</t>
        </is>
      </c>
      <c r="M2367" t="inlineStr">
        <is>
          <t>https://github.com/CivicMirror/Civic-Data/blob/main/data/us/ma/posts/municipal/wayland-ma-board-of-health.yaml</t>
        </is>
      </c>
      <c r="N2367" t="inlineStr">
        <is>
          <t>https://github.com/CivicMirror/Civic-Data/blob/main/data/us/ma/organizations/municipal/wayland-ma-board-of-health.yaml</t>
        </is>
      </c>
    </row>
    <row r="2368">
      <c r="A2368" t="inlineStr">
        <is>
          <t>Town of Wayland</t>
        </is>
      </c>
      <c r="B2368" t="inlineStr">
        <is>
          <t>http://www.wayland.ma.us/</t>
        </is>
      </c>
      <c r="D2368" t="inlineStr">
        <is>
          <t>Board of Public Works Member</t>
        </is>
      </c>
      <c r="E2368" t="inlineStr">
        <is>
          <t>Board of Public Works Member</t>
        </is>
      </c>
      <c r="F2368" t="n">
        <v>5</v>
      </c>
      <c r="G2368" t="inlineStr">
        <is>
          <t>https://www.wayland.ma.us/274/Board-of-Public-Works</t>
        </is>
      </c>
      <c r="H2368" t="inlineStr">
        <is>
          <t>Source URL — review</t>
        </is>
      </c>
      <c r="I2368" t="inlineStr">
        <is>
          <t>https://www.wayland.ma.us/274/Board-of-Public-Works</t>
        </is>
      </c>
      <c r="J2368" t="inlineStr">
        <is>
          <t>2026-08-25</t>
        </is>
      </c>
      <c r="K2368" t="inlineStr">
        <is>
          <t>wayland-ma/board-of-public-works</t>
        </is>
      </c>
      <c r="L2368" t="inlineStr">
        <is>
          <t>ocd-organization/56d90f5e-a6e2-5d22-be51-44b1c24dcb0b</t>
        </is>
      </c>
      <c r="M2368" t="inlineStr">
        <is>
          <t>https://github.com/CivicMirror/Civic-Data/blob/main/data/us/ma/posts/municipal/wayland-ma-board-of-public-works.yaml</t>
        </is>
      </c>
      <c r="N2368" t="inlineStr">
        <is>
          <t>https://github.com/CivicMirror/Civic-Data/blob/main/data/us/ma/organizations/municipal/wayland-ma-board-of-public-works.yaml</t>
        </is>
      </c>
    </row>
    <row r="2369">
      <c r="A2369" t="inlineStr">
        <is>
          <t>Town of Wayland</t>
        </is>
      </c>
      <c r="B2369" t="inlineStr">
        <is>
          <t>http://www.wayland.ma.us/</t>
        </is>
      </c>
      <c r="D2369" t="inlineStr">
        <is>
          <t>Housing Authority Member</t>
        </is>
      </c>
      <c r="E2369" t="inlineStr">
        <is>
          <t>Housing Authority Member</t>
        </is>
      </c>
      <c r="F2369" t="n">
        <v>4</v>
      </c>
      <c r="G2369" t="inlineStr">
        <is>
          <t>https://www.wayland.ma.us/</t>
        </is>
      </c>
      <c r="H2369" t="inlineStr">
        <is>
          <t>Source URL — review</t>
        </is>
      </c>
      <c r="I2369" t="inlineStr">
        <is>
          <t>https://www.wayland.ma.us/</t>
        </is>
      </c>
      <c r="J2369" t="inlineStr">
        <is>
          <t>2026-08-25</t>
        </is>
      </c>
      <c r="K2369" t="inlineStr">
        <is>
          <t>wayland-ma/housing-authority</t>
        </is>
      </c>
      <c r="L2369" t="inlineStr">
        <is>
          <t>ocd-organization/f687563a-d16d-5372-8f71-1848f98a2e27</t>
        </is>
      </c>
      <c r="M2369" t="inlineStr">
        <is>
          <t>https://github.com/CivicMirror/Civic-Data/blob/main/data/us/ma/posts/municipal/wayland-ma-housing-authority.yaml</t>
        </is>
      </c>
      <c r="N2369" t="inlineStr">
        <is>
          <t>https://github.com/CivicMirror/Civic-Data/blob/main/data/us/ma/organizations/municipal/wayland-ma-housing-authority.yaml</t>
        </is>
      </c>
    </row>
    <row r="2370">
      <c r="A2370" t="inlineStr">
        <is>
          <t>Town of Wayland</t>
        </is>
      </c>
      <c r="B2370" t="inlineStr">
        <is>
          <t>http://www.wayland.ma.us/</t>
        </is>
      </c>
      <c r="D2370" t="inlineStr">
        <is>
          <t>Library Trustee</t>
        </is>
      </c>
      <c r="E2370" t="inlineStr">
        <is>
          <t>Library Trustee</t>
        </is>
      </c>
      <c r="F2370" t="n">
        <v>6</v>
      </c>
      <c r="G2370" t="inlineStr">
        <is>
          <t>https://www.wayland.ma.us/254/Board-of-Library-Trustees</t>
        </is>
      </c>
      <c r="H2370" t="inlineStr">
        <is>
          <t>Likely direct office page</t>
        </is>
      </c>
      <c r="I2370" t="inlineStr">
        <is>
          <t>https://www.wayland.ma.us/254/Board-of-Library-Trustees</t>
        </is>
      </c>
      <c r="J2370" t="inlineStr">
        <is>
          <t>2026-08-25</t>
        </is>
      </c>
      <c r="K2370" t="inlineStr">
        <is>
          <t>wayland-ma/library-trustees</t>
        </is>
      </c>
      <c r="L2370" t="inlineStr">
        <is>
          <t>ocd-organization/f7e44ad4-dc7a-5fb5-9c58-a05012be2e9e</t>
        </is>
      </c>
      <c r="M2370" t="inlineStr">
        <is>
          <t>https://github.com/CivicMirror/Civic-Data/blob/main/data/us/ma/posts/municipal/wayland-ma-library-trustees.yaml</t>
        </is>
      </c>
      <c r="N2370" t="inlineStr">
        <is>
          <t>https://github.com/CivicMirror/Civic-Data/blob/main/data/us/ma/organizations/municipal/wayland-ma-library-trustees.yaml</t>
        </is>
      </c>
    </row>
    <row r="2371">
      <c r="A2371" t="inlineStr">
        <is>
          <t>Town of Wayland</t>
        </is>
      </c>
      <c r="B2371" t="inlineStr">
        <is>
          <t>http://www.wayland.ma.us/</t>
        </is>
      </c>
      <c r="D2371" t="inlineStr">
        <is>
          <t>Moderator</t>
        </is>
      </c>
      <c r="E2371" t="inlineStr">
        <is>
          <t>Moderator</t>
        </is>
      </c>
      <c r="F2371" t="n">
        <v>1</v>
      </c>
      <c r="G2371" t="inlineStr">
        <is>
          <t>https://www.wayland.ma.us/select-board/files/2025-town-wayland-annual-report</t>
        </is>
      </c>
      <c r="H2371" t="inlineStr">
        <is>
          <t>Supporting document/source</t>
        </is>
      </c>
      <c r="I2371" t="inlineStr">
        <is>
          <t>https://www.wayland.ma.us/select-board/files/2025-town-wayland-annual-report</t>
        </is>
      </c>
      <c r="J2371" t="inlineStr">
        <is>
          <t>2026-08-25</t>
        </is>
      </c>
      <c r="K2371" t="inlineStr">
        <is>
          <t>wayland-ma/moderator</t>
        </is>
      </c>
      <c r="L2371" t="inlineStr">
        <is>
          <t>ocd-organization/a9fe3866-4dd5-543e-95ed-377daa2b5a6e</t>
        </is>
      </c>
      <c r="M2371" t="inlineStr">
        <is>
          <t>https://github.com/CivicMirror/Civic-Data/blob/main/data/us/ma/posts/municipal/wayland-ma-moderator.yaml</t>
        </is>
      </c>
      <c r="N2371" t="inlineStr">
        <is>
          <t>https://github.com/CivicMirror/Civic-Data/blob/main/data/us/ma/organizations/municipal/wayland-ma-moderator.yaml</t>
        </is>
      </c>
    </row>
    <row r="2372">
      <c r="A2372" t="inlineStr">
        <is>
          <t>Town of Wayland</t>
        </is>
      </c>
      <c r="B2372" t="inlineStr">
        <is>
          <t>http://www.wayland.ma.us/</t>
        </is>
      </c>
      <c r="D2372" t="inlineStr">
        <is>
          <t>Planning Board Associate Member</t>
        </is>
      </c>
      <c r="E2372" t="inlineStr">
        <is>
          <t>Planning Board Associate Member</t>
        </is>
      </c>
      <c r="F2372" t="n">
        <v>1</v>
      </c>
      <c r="G2372" t="inlineStr">
        <is>
          <t>https://www.wayland.ma.us/select-board/files/2025-town-wayland-annual-report</t>
        </is>
      </c>
      <c r="H2372" t="inlineStr">
        <is>
          <t>Supporting document/source</t>
        </is>
      </c>
      <c r="I2372" t="inlineStr">
        <is>
          <t>https://www.wayland.ma.us/select-board/files/2025-town-wayland-annual-report</t>
        </is>
      </c>
      <c r="J2372" t="inlineStr">
        <is>
          <t>2026-08-25</t>
        </is>
      </c>
      <c r="K2372" t="inlineStr">
        <is>
          <t>wayland-ma/planning-board-associate</t>
        </is>
      </c>
      <c r="L2372" t="inlineStr">
        <is>
          <t>ocd-organization/29d4c53e-7bea-5d05-bf17-395373ea653c</t>
        </is>
      </c>
      <c r="M2372" t="inlineStr">
        <is>
          <t>https://github.com/CivicMirror/Civic-Data/blob/main/data/us/ma/posts/municipal/wayland-ma-planning-board-associate.yaml</t>
        </is>
      </c>
      <c r="N2372" t="inlineStr">
        <is>
          <t>https://github.com/CivicMirror/Civic-Data/blob/main/data/us/ma/organizations/municipal/wayland-ma-planning-board-associate.yaml</t>
        </is>
      </c>
    </row>
    <row r="2373">
      <c r="A2373" t="inlineStr">
        <is>
          <t>Town of Wayland</t>
        </is>
      </c>
      <c r="B2373" t="inlineStr">
        <is>
          <t>http://www.wayland.ma.us/</t>
        </is>
      </c>
      <c r="D2373" t="inlineStr">
        <is>
          <t>Planning Board Member</t>
        </is>
      </c>
      <c r="E2373" t="inlineStr">
        <is>
          <t>Planning Board Member</t>
        </is>
      </c>
      <c r="F2373" t="n">
        <v>5</v>
      </c>
      <c r="G2373" t="inlineStr">
        <is>
          <t>https://www.wayland.ma.us/select-board/files/2025-town-wayland-annual-report</t>
        </is>
      </c>
      <c r="H2373" t="inlineStr">
        <is>
          <t>Supporting document/source</t>
        </is>
      </c>
      <c r="I2373" t="inlineStr">
        <is>
          <t>https://www.wayland.ma.us/select-board/files/2025-town-wayland-annual-report</t>
        </is>
      </c>
      <c r="J2373" t="inlineStr">
        <is>
          <t>2026-08-25</t>
        </is>
      </c>
      <c r="K2373" t="inlineStr">
        <is>
          <t>wayland-ma/planning-board</t>
        </is>
      </c>
      <c r="L2373" t="inlineStr">
        <is>
          <t>ocd-organization/acf162b7-53b6-5120-a5d9-9450cc557a33</t>
        </is>
      </c>
      <c r="M2373" t="inlineStr">
        <is>
          <t>https://github.com/CivicMirror/Civic-Data/blob/main/data/us/ma/posts/municipal/wayland-ma-planning-board.yaml</t>
        </is>
      </c>
      <c r="N2373" t="inlineStr">
        <is>
          <t>https://github.com/CivicMirror/Civic-Data/blob/main/data/us/ma/organizations/municipal/wayland-ma-planning-board.yaml</t>
        </is>
      </c>
    </row>
    <row r="2374">
      <c r="A2374" t="inlineStr">
        <is>
          <t>Town of Wayland</t>
        </is>
      </c>
      <c r="B2374" t="inlineStr">
        <is>
          <t>http://www.wayland.ma.us/</t>
        </is>
      </c>
      <c r="D2374" t="inlineStr">
        <is>
          <t>Recreation Commissioner</t>
        </is>
      </c>
      <c r="E2374" t="inlineStr">
        <is>
          <t>Recreation Commissioner</t>
        </is>
      </c>
      <c r="F2374" t="n">
        <v>5</v>
      </c>
      <c r="G2374" t="inlineStr">
        <is>
          <t>https://www.wayland.ma.us/select-board/files/2025-town-wayland-annual-report</t>
        </is>
      </c>
      <c r="H2374" t="inlineStr">
        <is>
          <t>Supporting document/source</t>
        </is>
      </c>
      <c r="I2374" t="inlineStr">
        <is>
          <t>https://www.wayland.ma.us/select-board/files/2025-town-wayland-annual-report</t>
        </is>
      </c>
      <c r="J2374" t="inlineStr">
        <is>
          <t>2026-08-25</t>
        </is>
      </c>
      <c r="K2374" t="inlineStr">
        <is>
          <t>wayland-ma/recreation-commission</t>
        </is>
      </c>
      <c r="L2374" t="inlineStr">
        <is>
          <t>ocd-organization/9a7da3a1-f1bd-5388-9949-781578e9d7a0</t>
        </is>
      </c>
      <c r="M2374" t="inlineStr">
        <is>
          <t>https://github.com/CivicMirror/Civic-Data/blob/main/data/us/ma/posts/municipal/wayland-ma-recreation-commission.yaml</t>
        </is>
      </c>
      <c r="N2374" t="inlineStr">
        <is>
          <t>https://github.com/CivicMirror/Civic-Data/blob/main/data/us/ma/organizations/municipal/wayland-ma-recreation-commission.yaml</t>
        </is>
      </c>
    </row>
    <row r="2375">
      <c r="A2375" t="inlineStr">
        <is>
          <t>Town of Wayland</t>
        </is>
      </c>
      <c r="B2375" t="inlineStr">
        <is>
          <t>http://www.wayland.ma.us/</t>
        </is>
      </c>
      <c r="D2375" t="inlineStr">
        <is>
          <t>School Committee Member</t>
        </is>
      </c>
      <c r="E2375" t="inlineStr">
        <is>
          <t>School Committee Member</t>
        </is>
      </c>
      <c r="F2375" t="n">
        <v>5</v>
      </c>
      <c r="G2375" t="inlineStr">
        <is>
          <t>https://www.wayland.ma.us/select-board/files/2025-town-wayland-annual-report</t>
        </is>
      </c>
      <c r="H2375" t="inlineStr">
        <is>
          <t>Supporting document/source</t>
        </is>
      </c>
      <c r="I2375" t="inlineStr">
        <is>
          <t>https://www.wayland.ma.us/select-board/files/2025-town-wayland-annual-report</t>
        </is>
      </c>
      <c r="J2375" t="inlineStr">
        <is>
          <t>2026-08-25</t>
        </is>
      </c>
      <c r="K2375" t="inlineStr">
        <is>
          <t>wayland-ma/school-committee</t>
        </is>
      </c>
      <c r="L2375" t="inlineStr">
        <is>
          <t>ocd-organization/49f94141-1173-5adf-b8f4-f27283120ba0</t>
        </is>
      </c>
      <c r="M2375" t="inlineStr">
        <is>
          <t>https://github.com/CivicMirror/Civic-Data/blob/main/data/us/ma/posts/municipal/wayland-ma-school-committee.yaml</t>
        </is>
      </c>
      <c r="N2375" t="inlineStr">
        <is>
          <t>https://github.com/CivicMirror/Civic-Data/blob/main/data/us/ma/organizations/municipal/wayland-ma-school-committee.yaml</t>
        </is>
      </c>
    </row>
    <row r="2376">
      <c r="A2376" t="inlineStr">
        <is>
          <t>Town of Wayland</t>
        </is>
      </c>
      <c r="B2376" t="inlineStr">
        <is>
          <t>http://www.wayland.ma.us/</t>
        </is>
      </c>
      <c r="D2376" t="inlineStr">
        <is>
          <t>Select Board Member</t>
        </is>
      </c>
      <c r="E2376" t="inlineStr">
        <is>
          <t>Select Board Member</t>
        </is>
      </c>
      <c r="F2376" t="n">
        <v>5</v>
      </c>
      <c r="G2376" t="inlineStr">
        <is>
          <t>https://www.wayland.ma.us/select-board/files/2025-town-wayland-annual-report</t>
        </is>
      </c>
      <c r="H2376" t="inlineStr">
        <is>
          <t>Supporting document/source</t>
        </is>
      </c>
      <c r="I2376" t="inlineStr">
        <is>
          <t>https://www.wayland.ma.us/select-board/files/2025-town-wayland-annual-report</t>
        </is>
      </c>
      <c r="J2376" t="inlineStr">
        <is>
          <t>2026-08-25</t>
        </is>
      </c>
      <c r="K2376" t="inlineStr">
        <is>
          <t>wayland-ma/select-board</t>
        </is>
      </c>
      <c r="L2376" t="inlineStr">
        <is>
          <t>ocd-organization/615523af-ddeb-5a53-8f65-91d14c28baf1</t>
        </is>
      </c>
      <c r="M2376" t="inlineStr">
        <is>
          <t>https://github.com/CivicMirror/Civic-Data/blob/main/data/us/ma/posts/municipal/wayland-ma-select-board.yaml</t>
        </is>
      </c>
      <c r="N2376" t="inlineStr">
        <is>
          <t>https://github.com/CivicMirror/Civic-Data/blob/main/data/us/ma/organizations/municipal/wayland-ma-select-board.yaml</t>
        </is>
      </c>
    </row>
    <row r="2377">
      <c r="A2377" t="inlineStr">
        <is>
          <t>Town of Wayland</t>
        </is>
      </c>
      <c r="B2377" t="inlineStr">
        <is>
          <t>http://www.wayland.ma.us/</t>
        </is>
      </c>
      <c r="D2377" t="inlineStr">
        <is>
          <t>Trust Fund Commissioner</t>
        </is>
      </c>
      <c r="E2377" t="inlineStr">
        <is>
          <t>Trust Fund Commissioner</t>
        </is>
      </c>
      <c r="F2377" t="n">
        <v>3</v>
      </c>
      <c r="G2377" t="inlineStr">
        <is>
          <t>https://www.wayland.ma.us/select-board/files/2025-town-wayland-annual-report</t>
        </is>
      </c>
      <c r="H2377" t="inlineStr">
        <is>
          <t>Supporting document/source</t>
        </is>
      </c>
      <c r="I2377" t="inlineStr">
        <is>
          <t>https://www.wayland.ma.us/select-board/files/2025-town-wayland-annual-report</t>
        </is>
      </c>
      <c r="J2377" t="inlineStr">
        <is>
          <t>2026-08-25</t>
        </is>
      </c>
      <c r="K2377" t="inlineStr">
        <is>
          <t>wayland-ma/trust-fund-commission</t>
        </is>
      </c>
      <c r="L2377" t="inlineStr">
        <is>
          <t>ocd-organization/57ede391-60aa-5436-ad77-4298a039bd53</t>
        </is>
      </c>
      <c r="M2377" t="inlineStr">
        <is>
          <t>https://github.com/CivicMirror/Civic-Data/blob/main/data/us/ma/posts/municipal/wayland-ma-trust-fund-commission.yaml</t>
        </is>
      </c>
      <c r="N2377" t="inlineStr">
        <is>
          <t>https://github.com/CivicMirror/Civic-Data/blob/main/data/us/ma/organizations/municipal/wayland-ma-trust-fund-commission.yaml</t>
        </is>
      </c>
    </row>
    <row r="2378">
      <c r="A2378" t="inlineStr">
        <is>
          <t>Town of Webster</t>
        </is>
      </c>
      <c r="B2378" t="inlineStr">
        <is>
          <t>http://www.websterma.gov</t>
        </is>
      </c>
      <c r="D2378" t="inlineStr">
        <is>
          <t>Board of Health Member</t>
        </is>
      </c>
      <c r="E2378" t="inlineStr">
        <is>
          <t>Board of Health Member</t>
        </is>
      </c>
      <c r="F2378" t="n">
        <v>3</v>
      </c>
      <c r="G2378" t="inlineStr">
        <is>
          <t>https://www.webster-ma.gov/717/Town-Charter</t>
        </is>
      </c>
      <c r="H2378" t="inlineStr">
        <is>
          <t>Supporting document/source</t>
        </is>
      </c>
      <c r="I2378" t="inlineStr">
        <is>
          <t>https://www.webster-ma.gov/717/Town-Charter</t>
        </is>
      </c>
      <c r="J2378" t="inlineStr">
        <is>
          <t>2026-08-25</t>
        </is>
      </c>
      <c r="K2378" t="inlineStr">
        <is>
          <t>webster-ma/board-of-health</t>
        </is>
      </c>
      <c r="L2378" t="inlineStr">
        <is>
          <t>ocd-organization/94788ced-dbcc-5f78-b34c-753c90bb3fda</t>
        </is>
      </c>
      <c r="M2378" t="inlineStr">
        <is>
          <t>https://github.com/CivicMirror/Civic-Data/blob/main/data/us/ma/posts/municipal/webster-ma-board-of-health.yaml</t>
        </is>
      </c>
      <c r="N2378" t="inlineStr">
        <is>
          <t>https://github.com/CivicMirror/Civic-Data/blob/main/data/us/ma/organizations/municipal/webster-ma-board-of-health.yaml</t>
        </is>
      </c>
    </row>
    <row r="2379">
      <c r="A2379" t="inlineStr">
        <is>
          <t>Town of Webster</t>
        </is>
      </c>
      <c r="B2379" t="inlineStr">
        <is>
          <t>http://www.websterma.gov</t>
        </is>
      </c>
      <c r="D2379" t="inlineStr">
        <is>
          <t>Finance Committee Member</t>
        </is>
      </c>
      <c r="E2379" t="inlineStr">
        <is>
          <t>Finance Committee Member</t>
        </is>
      </c>
      <c r="F2379" t="n">
        <v>3</v>
      </c>
      <c r="G2379" t="inlineStr">
        <is>
          <t>https://www.webster-ma.gov/717/Town-Charter</t>
        </is>
      </c>
      <c r="H2379" t="inlineStr">
        <is>
          <t>Supporting document/source</t>
        </is>
      </c>
      <c r="I2379" t="inlineStr">
        <is>
          <t>https://www.webster-ma.gov/717/Town-Charter</t>
        </is>
      </c>
      <c r="J2379" t="inlineStr">
        <is>
          <t>2026-08-25</t>
        </is>
      </c>
      <c r="K2379" t="inlineStr">
        <is>
          <t>webster-ma/finance-committee</t>
        </is>
      </c>
      <c r="L2379" t="inlineStr">
        <is>
          <t>ocd-organization/b526f732-0df7-5637-a5ea-512a98b46e22</t>
        </is>
      </c>
      <c r="M2379" t="inlineStr">
        <is>
          <t>https://github.com/CivicMirror/Civic-Data/blob/main/data/us/ma/posts/municipal/webster-ma-finance-committee.yaml</t>
        </is>
      </c>
      <c r="N2379" t="inlineStr">
        <is>
          <t>https://github.com/CivicMirror/Civic-Data/blob/main/data/us/ma/organizations/municipal/webster-ma-finance-committee.yaml</t>
        </is>
      </c>
    </row>
    <row r="2380">
      <c r="A2380" t="inlineStr">
        <is>
          <t>Town of Webster</t>
        </is>
      </c>
      <c r="B2380" t="inlineStr">
        <is>
          <t>http://www.websterma.gov</t>
        </is>
      </c>
      <c r="D2380" t="inlineStr">
        <is>
          <t>Housing Authority Member</t>
        </is>
      </c>
      <c r="E2380" t="inlineStr">
        <is>
          <t>Housing Authority Member</t>
        </is>
      </c>
      <c r="F2380" t="n">
        <v>4</v>
      </c>
      <c r="G2380" t="inlineStr">
        <is>
          <t>https://www.webster-ma.gov/717/Town-Charter</t>
        </is>
      </c>
      <c r="H2380" t="inlineStr">
        <is>
          <t>Supporting document/source</t>
        </is>
      </c>
      <c r="I2380" t="inlineStr">
        <is>
          <t>https://www.webster-ma.gov/717/Town-Charter</t>
        </is>
      </c>
      <c r="J2380" t="inlineStr">
        <is>
          <t>2026-08-25</t>
        </is>
      </c>
      <c r="K2380" t="inlineStr">
        <is>
          <t>webster-ma/housing-authority</t>
        </is>
      </c>
      <c r="L2380" t="inlineStr">
        <is>
          <t>ocd-organization/e5ee1059-1f03-5088-9a70-4f995adc865c</t>
        </is>
      </c>
      <c r="M2380" t="inlineStr">
        <is>
          <t>https://github.com/CivicMirror/Civic-Data/blob/main/data/us/ma/posts/municipal/webster-ma-housing-authority.yaml</t>
        </is>
      </c>
      <c r="N2380" t="inlineStr">
        <is>
          <t>https://github.com/CivicMirror/Civic-Data/blob/main/data/us/ma/organizations/municipal/webster-ma-housing-authority.yaml</t>
        </is>
      </c>
    </row>
    <row r="2381">
      <c r="A2381" t="inlineStr">
        <is>
          <t>Town of Webster</t>
        </is>
      </c>
      <c r="B2381" t="inlineStr">
        <is>
          <t>http://www.websterma.gov</t>
        </is>
      </c>
      <c r="D2381" t="inlineStr">
        <is>
          <t>Library Trustee</t>
        </is>
      </c>
      <c r="E2381" t="inlineStr">
        <is>
          <t>Library Trustee</t>
        </is>
      </c>
      <c r="F2381" t="n">
        <v>7</v>
      </c>
      <c r="G2381" t="inlineStr">
        <is>
          <t>https://www.webster-ma.gov/717/Town-Charter</t>
        </is>
      </c>
      <c r="H2381" t="inlineStr">
        <is>
          <t>Supporting document/source</t>
        </is>
      </c>
      <c r="I2381" t="inlineStr">
        <is>
          <t>https://www.webster-ma.gov/717/Town-Charter</t>
        </is>
      </c>
      <c r="J2381" t="inlineStr">
        <is>
          <t>2026-08-25</t>
        </is>
      </c>
      <c r="K2381" t="inlineStr">
        <is>
          <t>webster-ma/library-trustees</t>
        </is>
      </c>
      <c r="L2381" t="inlineStr">
        <is>
          <t>ocd-organization/5bf99f4a-7ec8-5787-b990-c184527c33ad</t>
        </is>
      </c>
      <c r="M2381" t="inlineStr">
        <is>
          <t>https://github.com/CivicMirror/Civic-Data/blob/main/data/us/ma/posts/municipal/webster-ma-library-trustees.yaml</t>
        </is>
      </c>
      <c r="N2381" t="inlineStr">
        <is>
          <t>https://github.com/CivicMirror/Civic-Data/blob/main/data/us/ma/organizations/municipal/webster-ma-library-trustees.yaml</t>
        </is>
      </c>
    </row>
    <row r="2382">
      <c r="A2382" t="inlineStr">
        <is>
          <t>Town of Webster</t>
        </is>
      </c>
      <c r="B2382" t="inlineStr">
        <is>
          <t>http://www.websterma.gov</t>
        </is>
      </c>
      <c r="D2382" t="inlineStr">
        <is>
          <t>Moderator</t>
        </is>
      </c>
      <c r="E2382" t="inlineStr">
        <is>
          <t>Moderator</t>
        </is>
      </c>
      <c r="F2382" t="n">
        <v>1</v>
      </c>
      <c r="G2382" t="inlineStr">
        <is>
          <t>https://www.webster-ma.gov/717/Town-Charter</t>
        </is>
      </c>
      <c r="H2382" t="inlineStr">
        <is>
          <t>Supporting document/source</t>
        </is>
      </c>
      <c r="I2382" t="inlineStr">
        <is>
          <t>https://www.webster-ma.gov/717/Town-Charter</t>
        </is>
      </c>
      <c r="J2382" t="inlineStr">
        <is>
          <t>2026-08-25</t>
        </is>
      </c>
      <c r="K2382" t="inlineStr">
        <is>
          <t>webster-ma/moderator</t>
        </is>
      </c>
      <c r="L2382" t="inlineStr">
        <is>
          <t>ocd-organization/78eb2675-5e76-5ac4-bbc3-da830864e112</t>
        </is>
      </c>
      <c r="M2382" t="inlineStr">
        <is>
          <t>https://github.com/CivicMirror/Civic-Data/blob/main/data/us/ma/posts/municipal/webster-ma-moderator.yaml</t>
        </is>
      </c>
      <c r="N2382" t="inlineStr">
        <is>
          <t>https://github.com/CivicMirror/Civic-Data/blob/main/data/us/ma/organizations/municipal/webster-ma-moderator.yaml</t>
        </is>
      </c>
    </row>
    <row r="2383">
      <c r="A2383" t="inlineStr">
        <is>
          <t>Town of Webster</t>
        </is>
      </c>
      <c r="B2383" t="inlineStr">
        <is>
          <t>http://www.websterma.gov</t>
        </is>
      </c>
      <c r="D2383" t="inlineStr">
        <is>
          <t>Redevelopment Authority Member</t>
        </is>
      </c>
      <c r="E2383" t="inlineStr">
        <is>
          <t>Redevelopment Authority Member</t>
        </is>
      </c>
      <c r="F2383" t="n">
        <v>4</v>
      </c>
      <c r="G2383" t="inlineStr">
        <is>
          <t>https://www.webster-ma.gov/717/Town-Charter</t>
        </is>
      </c>
      <c r="H2383" t="inlineStr">
        <is>
          <t>Supporting document/source</t>
        </is>
      </c>
      <c r="I2383" t="inlineStr">
        <is>
          <t>https://www.webster-ma.gov/717/Town-Charter</t>
        </is>
      </c>
      <c r="J2383" t="inlineStr">
        <is>
          <t>2026-08-25</t>
        </is>
      </c>
      <c r="K2383" t="inlineStr">
        <is>
          <t>webster-ma/redevelopment-authority</t>
        </is>
      </c>
      <c r="L2383" t="inlineStr">
        <is>
          <t>ocd-organization/95e47b5b-d275-5835-af06-2e504822344b</t>
        </is>
      </c>
      <c r="M2383" t="inlineStr">
        <is>
          <t>https://github.com/CivicMirror/Civic-Data/blob/main/data/us/ma/posts/municipal/webster-ma-redevelopment-authority.yaml</t>
        </is>
      </c>
      <c r="N2383" t="inlineStr">
        <is>
          <t>https://github.com/CivicMirror/Civic-Data/blob/main/data/us/ma/organizations/municipal/webster-ma-redevelopment-authority.yaml</t>
        </is>
      </c>
    </row>
    <row r="2384">
      <c r="A2384" t="inlineStr">
        <is>
          <t>Town of Webster</t>
        </is>
      </c>
      <c r="B2384" t="inlineStr">
        <is>
          <t>http://www.websterma.gov</t>
        </is>
      </c>
      <c r="D2384" t="inlineStr">
        <is>
          <t>School Committee Member</t>
        </is>
      </c>
      <c r="E2384" t="inlineStr">
        <is>
          <t>School Committee Member</t>
        </is>
      </c>
      <c r="F2384" t="n">
        <v>5</v>
      </c>
      <c r="G2384" t="inlineStr">
        <is>
          <t>https://www.webster-ma.gov/717/Town-Charter</t>
        </is>
      </c>
      <c r="H2384" t="inlineStr">
        <is>
          <t>Supporting document/source</t>
        </is>
      </c>
      <c r="I2384" t="inlineStr">
        <is>
          <t>https://www.webster-ma.gov/717/Town-Charter</t>
        </is>
      </c>
      <c r="J2384" t="inlineStr">
        <is>
          <t>2026-08-25</t>
        </is>
      </c>
      <c r="K2384" t="inlineStr">
        <is>
          <t>webster-ma/school-committee</t>
        </is>
      </c>
      <c r="L2384" t="inlineStr">
        <is>
          <t>ocd-organization/c4a0718c-ac4f-5692-a103-cfb9240dfec6</t>
        </is>
      </c>
      <c r="M2384" t="inlineStr">
        <is>
          <t>https://github.com/CivicMirror/Civic-Data/blob/main/data/us/ma/posts/municipal/webster-ma-school-committee.yaml</t>
        </is>
      </c>
      <c r="N2384" t="inlineStr">
        <is>
          <t>https://github.com/CivicMirror/Civic-Data/blob/main/data/us/ma/organizations/municipal/webster-ma-school-committee.yaml</t>
        </is>
      </c>
    </row>
    <row r="2385">
      <c r="A2385" t="inlineStr">
        <is>
          <t>Town of Webster</t>
        </is>
      </c>
      <c r="B2385" t="inlineStr">
        <is>
          <t>http://www.websterma.gov</t>
        </is>
      </c>
      <c r="D2385" t="inlineStr">
        <is>
          <t>Select Board Member</t>
        </is>
      </c>
      <c r="E2385" t="inlineStr">
        <is>
          <t>Select Board Member</t>
        </is>
      </c>
      <c r="F2385" t="n">
        <v>5</v>
      </c>
      <c r="G2385" t="inlineStr">
        <is>
          <t>https://www.webster-ma.gov/717/Town-Charter</t>
        </is>
      </c>
      <c r="H2385" t="inlineStr">
        <is>
          <t>Supporting document/source</t>
        </is>
      </c>
      <c r="I2385" t="inlineStr">
        <is>
          <t>https://www.webster-ma.gov/717/Town-Charter</t>
        </is>
      </c>
      <c r="J2385" t="inlineStr">
        <is>
          <t>2026-08-25</t>
        </is>
      </c>
      <c r="K2385" t="inlineStr">
        <is>
          <t>webster-ma/select-board</t>
        </is>
      </c>
      <c r="L2385" t="inlineStr">
        <is>
          <t>ocd-organization/2ad36e0f-bd95-50bf-a20d-a2e2c0bc505f</t>
        </is>
      </c>
      <c r="M2385" t="inlineStr">
        <is>
          <t>https://github.com/CivicMirror/Civic-Data/blob/main/data/us/ma/posts/municipal/webster-ma-select-board.yaml</t>
        </is>
      </c>
      <c r="N2385" t="inlineStr">
        <is>
          <t>https://github.com/CivicMirror/Civic-Data/blob/main/data/us/ma/organizations/municipal/webster-ma-select-board.yaml</t>
        </is>
      </c>
    </row>
    <row r="2386">
      <c r="A2386" t="inlineStr">
        <is>
          <t>Town of Webster</t>
        </is>
      </c>
      <c r="B2386" t="inlineStr">
        <is>
          <t>http://www.websterma.gov</t>
        </is>
      </c>
      <c r="D2386" t="inlineStr">
        <is>
          <t>Town Clerk</t>
        </is>
      </c>
      <c r="E2386" t="inlineStr">
        <is>
          <t>Town Clerk</t>
        </is>
      </c>
      <c r="F2386" t="n">
        <v>1</v>
      </c>
      <c r="G2386" t="inlineStr">
        <is>
          <t>https://www.webster-ma.gov/316/Town-Clerk</t>
        </is>
      </c>
      <c r="H2386" t="inlineStr">
        <is>
          <t>Direct office page</t>
        </is>
      </c>
      <c r="I2386" t="inlineStr">
        <is>
          <t>https://www.webster-ma.gov/316/Town-Clerk | https://www.webster-ma.gov/DocumentCenter/View/6839/FINAL-APPROVED-CHARTER</t>
        </is>
      </c>
      <c r="J2386" t="inlineStr">
        <is>
          <t>2026-09-09</t>
        </is>
      </c>
      <c r="K2386" t="inlineStr">
        <is>
          <t>webster-ma/town-clerk</t>
        </is>
      </c>
      <c r="L2386" t="inlineStr">
        <is>
          <t>ocd-organization/ecc79820-96d1-5def-b2f4-70a5634036be</t>
        </is>
      </c>
      <c r="M2386" t="inlineStr">
        <is>
          <t>https://github.com/CivicMirror/Civic-Data/blob/main/data/us/ma/posts/municipal/webster-ma-town-clerk.yaml</t>
        </is>
      </c>
      <c r="N2386" t="inlineStr">
        <is>
          <t>https://github.com/CivicMirror/Civic-Data/blob/main/data/us/ma/organizations/municipal/webster-ma-town-clerk.yaml</t>
        </is>
      </c>
    </row>
    <row r="2387">
      <c r="A2387" t="inlineStr">
        <is>
          <t>Town of Wellesley</t>
        </is>
      </c>
      <c r="B2387" t="inlineStr">
        <is>
          <t>http://www.wellesleyma.gov</t>
        </is>
      </c>
      <c r="D2387" t="inlineStr">
        <is>
          <t>Board of Assessors Member</t>
        </is>
      </c>
      <c r="E2387" t="inlineStr">
        <is>
          <t>Board of Assessors Member</t>
        </is>
      </c>
      <c r="F2387" t="n">
        <v>3</v>
      </c>
      <c r="G2387" t="inlineStr">
        <is>
          <t>https://www.wellesleyma.gov/313/Elected-Boards-Officials</t>
        </is>
      </c>
      <c r="H2387" t="inlineStr">
        <is>
          <t>Source URL — review</t>
        </is>
      </c>
      <c r="I2387" t="inlineStr">
        <is>
          <t>https://www.wellesleyma.gov/313/Elected-Boards-Officials</t>
        </is>
      </c>
      <c r="J2387" t="inlineStr">
        <is>
          <t>2026-08-25</t>
        </is>
      </c>
      <c r="K2387" t="inlineStr">
        <is>
          <t>wellesley-ma/board-of-assessors</t>
        </is>
      </c>
      <c r="L2387" t="inlineStr">
        <is>
          <t>ocd-organization/037690cb-1236-5622-8391-f93947f02215</t>
        </is>
      </c>
      <c r="M2387" t="inlineStr">
        <is>
          <t>https://github.com/CivicMirror/Civic-Data/blob/main/data/us/ma/posts/municipal/wellesley-ma-board-of-assessors.yaml</t>
        </is>
      </c>
      <c r="N2387" t="inlineStr">
        <is>
          <t>https://github.com/CivicMirror/Civic-Data/blob/main/data/us/ma/organizations/municipal/wellesley-ma-board-of-assessors.yaml</t>
        </is>
      </c>
    </row>
    <row r="2388">
      <c r="A2388" t="inlineStr">
        <is>
          <t>Town of Wellesley</t>
        </is>
      </c>
      <c r="B2388" t="inlineStr">
        <is>
          <t>http://www.wellesleyma.gov</t>
        </is>
      </c>
      <c r="D2388" t="inlineStr">
        <is>
          <t>Board of Health Member</t>
        </is>
      </c>
      <c r="E2388" t="inlineStr">
        <is>
          <t>Board of Health Member</t>
        </is>
      </c>
      <c r="F2388" t="n">
        <v>3</v>
      </c>
      <c r="G2388" t="inlineStr">
        <is>
          <t>https://www.wellesleyma.gov/313/Elected-Boards-Officials</t>
        </is>
      </c>
      <c r="H2388" t="inlineStr">
        <is>
          <t>Source URL — review</t>
        </is>
      </c>
      <c r="I2388" t="inlineStr">
        <is>
          <t>https://www.wellesleyma.gov/313/Elected-Boards-Officials</t>
        </is>
      </c>
      <c r="J2388" t="inlineStr">
        <is>
          <t>2026-08-25</t>
        </is>
      </c>
      <c r="K2388" t="inlineStr">
        <is>
          <t>wellesley-ma/board-of-health</t>
        </is>
      </c>
      <c r="L2388" t="inlineStr">
        <is>
          <t>ocd-organization/92208014-9b43-54c9-a7f7-f5b1978c6600</t>
        </is>
      </c>
      <c r="M2388" t="inlineStr">
        <is>
          <t>https://github.com/CivicMirror/Civic-Data/blob/main/data/us/ma/posts/municipal/wellesley-ma-board-of-health.yaml</t>
        </is>
      </c>
      <c r="N2388" t="inlineStr">
        <is>
          <t>https://github.com/CivicMirror/Civic-Data/blob/main/data/us/ma/organizations/municipal/wellesley-ma-board-of-health.yaml</t>
        </is>
      </c>
    </row>
    <row r="2389">
      <c r="A2389" t="inlineStr">
        <is>
          <t>Town of Wellesley</t>
        </is>
      </c>
      <c r="B2389" t="inlineStr">
        <is>
          <t>http://www.wellesleyma.gov</t>
        </is>
      </c>
      <c r="D2389" t="inlineStr">
        <is>
          <t>Board of Public Works Member</t>
        </is>
      </c>
      <c r="E2389" t="inlineStr">
        <is>
          <t>Board of Public Works Member</t>
        </is>
      </c>
      <c r="F2389" t="n">
        <v>3</v>
      </c>
      <c r="G2389" t="inlineStr">
        <is>
          <t>https://www.wellesleyma.gov/313/Elected-Boards-Officials</t>
        </is>
      </c>
      <c r="H2389" t="inlineStr">
        <is>
          <t>Source URL — review</t>
        </is>
      </c>
      <c r="I2389" t="inlineStr">
        <is>
          <t>https://www.wellesleyma.gov/313/Elected-Boards-Officials</t>
        </is>
      </c>
      <c r="J2389" t="inlineStr">
        <is>
          <t>2026-08-25</t>
        </is>
      </c>
      <c r="K2389" t="inlineStr">
        <is>
          <t>wellesley-ma/board-of-public-works</t>
        </is>
      </c>
      <c r="L2389" t="inlineStr">
        <is>
          <t>ocd-organization/eaa38b1f-2c5c-5dd8-a99f-b9c2b57970c9</t>
        </is>
      </c>
      <c r="M2389" t="inlineStr">
        <is>
          <t>https://github.com/CivicMirror/Civic-Data/blob/main/data/us/ma/posts/municipal/wellesley-ma-board-of-public-works.yaml</t>
        </is>
      </c>
      <c r="N2389" t="inlineStr">
        <is>
          <t>https://github.com/CivicMirror/Civic-Data/blob/main/data/us/ma/organizations/municipal/wellesley-ma-board-of-public-works.yaml</t>
        </is>
      </c>
    </row>
    <row r="2390">
      <c r="A2390" t="inlineStr">
        <is>
          <t>Town of Wellesley</t>
        </is>
      </c>
      <c r="B2390" t="inlineStr">
        <is>
          <t>http://www.wellesleyma.gov</t>
        </is>
      </c>
      <c r="D2390" t="inlineStr">
        <is>
          <t>Housing Authority Member</t>
        </is>
      </c>
      <c r="E2390" t="inlineStr">
        <is>
          <t>Housing Authority Member</t>
        </is>
      </c>
      <c r="F2390" t="n">
        <v>3</v>
      </c>
      <c r="G2390" t="inlineStr">
        <is>
          <t>https://www.wellesleyma.gov/313/Elected-Boards-Officials</t>
        </is>
      </c>
      <c r="H2390" t="inlineStr">
        <is>
          <t>Source URL — review</t>
        </is>
      </c>
      <c r="I2390" t="inlineStr">
        <is>
          <t>https://www.wellesleyma.gov/313/Elected-Boards-Officials</t>
        </is>
      </c>
      <c r="J2390" t="inlineStr">
        <is>
          <t>2026-08-25</t>
        </is>
      </c>
      <c r="K2390" t="inlineStr">
        <is>
          <t>wellesley-ma/housing-authority</t>
        </is>
      </c>
      <c r="L2390" t="inlineStr">
        <is>
          <t>ocd-organization/78f80a94-44b5-5599-8c70-efb77578dedf</t>
        </is>
      </c>
      <c r="M2390" t="inlineStr">
        <is>
          <t>https://github.com/CivicMirror/Civic-Data/blob/main/data/us/ma/posts/municipal/wellesley-ma-housing-authority.yaml</t>
        </is>
      </c>
      <c r="N2390" t="inlineStr">
        <is>
          <t>https://github.com/CivicMirror/Civic-Data/blob/main/data/us/ma/organizations/municipal/wellesley-ma-housing-authority.yaml</t>
        </is>
      </c>
    </row>
    <row r="2391">
      <c r="A2391" t="inlineStr">
        <is>
          <t>Town of Wellesley</t>
        </is>
      </c>
      <c r="B2391" t="inlineStr">
        <is>
          <t>http://www.wellesleyma.gov</t>
        </is>
      </c>
      <c r="D2391" t="inlineStr">
        <is>
          <t>Library Trustee</t>
        </is>
      </c>
      <c r="E2391" t="inlineStr">
        <is>
          <t>Library Trustee</t>
        </is>
      </c>
      <c r="F2391" t="n">
        <v>6</v>
      </c>
      <c r="G2391" t="inlineStr">
        <is>
          <t>https://www.wellesleyma.gov/313/Elected-Boards-Officials</t>
        </is>
      </c>
      <c r="H2391" t="inlineStr">
        <is>
          <t>Source URL — review</t>
        </is>
      </c>
      <c r="I2391" t="inlineStr">
        <is>
          <t>https://www.wellesleyma.gov/313/Elected-Boards-Officials</t>
        </is>
      </c>
      <c r="J2391" t="inlineStr">
        <is>
          <t>2026-08-25</t>
        </is>
      </c>
      <c r="K2391" t="inlineStr">
        <is>
          <t>wellesley-ma/library-trustees</t>
        </is>
      </c>
      <c r="L2391" t="inlineStr">
        <is>
          <t>ocd-organization/3d1a128c-6528-5043-a7a2-5894cefed2cd</t>
        </is>
      </c>
      <c r="M2391" t="inlineStr">
        <is>
          <t>https://github.com/CivicMirror/Civic-Data/blob/main/data/us/ma/posts/municipal/wellesley-ma-library-trustees.yaml</t>
        </is>
      </c>
      <c r="N2391" t="inlineStr">
        <is>
          <t>https://github.com/CivicMirror/Civic-Data/blob/main/data/us/ma/organizations/municipal/wellesley-ma-library-trustees.yaml</t>
        </is>
      </c>
    </row>
    <row r="2392">
      <c r="A2392" t="inlineStr">
        <is>
          <t>Town of Wellesley</t>
        </is>
      </c>
      <c r="B2392" t="inlineStr">
        <is>
          <t>http://www.wellesleyma.gov</t>
        </is>
      </c>
      <c r="D2392" t="inlineStr">
        <is>
          <t>Moderator</t>
        </is>
      </c>
      <c r="E2392" t="inlineStr">
        <is>
          <t>Moderator</t>
        </is>
      </c>
      <c r="F2392" t="n">
        <v>1</v>
      </c>
      <c r="G2392" t="inlineStr">
        <is>
          <t>https://www.wellesleyma.gov/313/Elected-Boards-Officials</t>
        </is>
      </c>
      <c r="H2392" t="inlineStr">
        <is>
          <t>Source URL — review</t>
        </is>
      </c>
      <c r="I2392" t="inlineStr">
        <is>
          <t>https://www.wellesleyma.gov/313/Elected-Boards-Officials</t>
        </is>
      </c>
      <c r="J2392" t="inlineStr">
        <is>
          <t>2026-08-25</t>
        </is>
      </c>
      <c r="K2392" t="inlineStr">
        <is>
          <t>wellesley-ma/moderator</t>
        </is>
      </c>
      <c r="L2392" t="inlineStr">
        <is>
          <t>ocd-organization/17774654-6213-59bc-a5b2-95ccb5d9096d</t>
        </is>
      </c>
      <c r="M2392" t="inlineStr">
        <is>
          <t>https://github.com/CivicMirror/Civic-Data/blob/main/data/us/ma/posts/municipal/wellesley-ma-moderator.yaml</t>
        </is>
      </c>
      <c r="N2392" t="inlineStr">
        <is>
          <t>https://github.com/CivicMirror/Civic-Data/blob/main/data/us/ma/organizations/municipal/wellesley-ma-moderator.yaml</t>
        </is>
      </c>
    </row>
    <row r="2393">
      <c r="A2393" t="inlineStr">
        <is>
          <t>Town of Wellesley</t>
        </is>
      </c>
      <c r="B2393" t="inlineStr">
        <is>
          <t>http://www.wellesleyma.gov</t>
        </is>
      </c>
      <c r="D2393" t="inlineStr">
        <is>
          <t>Natural Resources Commissioner</t>
        </is>
      </c>
      <c r="E2393" t="inlineStr">
        <is>
          <t>Natural Resources Commissioner</t>
        </is>
      </c>
      <c r="F2393" t="n">
        <v>5</v>
      </c>
      <c r="G2393" t="inlineStr">
        <is>
          <t>https://www.wellesleyma.gov/313/Elected-Boards-Officials</t>
        </is>
      </c>
      <c r="H2393" t="inlineStr">
        <is>
          <t>Source URL — review</t>
        </is>
      </c>
      <c r="I2393" t="inlineStr">
        <is>
          <t>https://www.wellesleyma.gov/313/Elected-Boards-Officials</t>
        </is>
      </c>
      <c r="J2393" t="inlineStr">
        <is>
          <t>2026-08-25</t>
        </is>
      </c>
      <c r="K2393" t="inlineStr">
        <is>
          <t>wellesley-ma/natural-resources-commission</t>
        </is>
      </c>
      <c r="L2393" t="inlineStr">
        <is>
          <t>ocd-organization/78242854-7a41-580d-a6e0-e8666312fb6a</t>
        </is>
      </c>
      <c r="M2393" t="inlineStr">
        <is>
          <t>https://github.com/CivicMirror/Civic-Data/blob/main/data/us/ma/posts/municipal/wellesley-ma-natural-resources-commission.yaml</t>
        </is>
      </c>
      <c r="N2393" t="inlineStr">
        <is>
          <t>https://github.com/CivicMirror/Civic-Data/blob/main/data/us/ma/organizations/municipal/wellesley-ma-natural-resources-commission.yaml</t>
        </is>
      </c>
    </row>
    <row r="2394">
      <c r="A2394" t="inlineStr">
        <is>
          <t>Town of Wellesley</t>
        </is>
      </c>
      <c r="B2394" t="inlineStr">
        <is>
          <t>http://www.wellesleyma.gov</t>
        </is>
      </c>
      <c r="D2394" t="inlineStr">
        <is>
          <t>Planning Board Member</t>
        </is>
      </c>
      <c r="E2394" t="inlineStr">
        <is>
          <t>Planning Board Member</t>
        </is>
      </c>
      <c r="F2394" t="n">
        <v>5</v>
      </c>
      <c r="G2394" t="inlineStr">
        <is>
          <t>https://www.wellesleyma.gov/313/Elected-Boards-Officials</t>
        </is>
      </c>
      <c r="H2394" t="inlineStr">
        <is>
          <t>Source URL — review</t>
        </is>
      </c>
      <c r="I2394" t="inlineStr">
        <is>
          <t>https://www.wellesleyma.gov/313/Elected-Boards-Officials</t>
        </is>
      </c>
      <c r="J2394" t="inlineStr">
        <is>
          <t>2026-08-25</t>
        </is>
      </c>
      <c r="K2394" t="inlineStr">
        <is>
          <t>wellesley-ma/planning-board</t>
        </is>
      </c>
      <c r="L2394" t="inlineStr">
        <is>
          <t>ocd-organization/730fa55c-4f75-5eb9-884a-97e2602de2e6</t>
        </is>
      </c>
      <c r="M2394" t="inlineStr">
        <is>
          <t>https://github.com/CivicMirror/Civic-Data/blob/main/data/us/ma/posts/municipal/wellesley-ma-planning-board.yaml</t>
        </is>
      </c>
      <c r="N2394" t="inlineStr">
        <is>
          <t>https://github.com/CivicMirror/Civic-Data/blob/main/data/us/ma/organizations/municipal/wellesley-ma-planning-board.yaml</t>
        </is>
      </c>
    </row>
    <row r="2395">
      <c r="A2395" t="inlineStr">
        <is>
          <t>Town of Wellesley</t>
        </is>
      </c>
      <c r="B2395" t="inlineStr">
        <is>
          <t>http://www.wellesleyma.gov</t>
        </is>
      </c>
      <c r="D2395" t="inlineStr">
        <is>
          <t>Recreation Commissioner</t>
        </is>
      </c>
      <c r="E2395" t="inlineStr">
        <is>
          <t>Recreation Commissioner</t>
        </is>
      </c>
      <c r="F2395" t="n">
        <v>5</v>
      </c>
      <c r="G2395" t="inlineStr">
        <is>
          <t>https://www.wellesleyma.gov/313/Elected-Boards-Officials</t>
        </is>
      </c>
      <c r="H2395" t="inlineStr">
        <is>
          <t>Source URL — review</t>
        </is>
      </c>
      <c r="I2395" t="inlineStr">
        <is>
          <t>https://www.wellesleyma.gov/313/Elected-Boards-Officials</t>
        </is>
      </c>
      <c r="J2395" t="inlineStr">
        <is>
          <t>2026-08-25</t>
        </is>
      </c>
      <c r="K2395" t="inlineStr">
        <is>
          <t>wellesley-ma/recreation-commission</t>
        </is>
      </c>
      <c r="L2395" t="inlineStr">
        <is>
          <t>ocd-organization/ecaf24e6-e3c8-5e1c-9e01-f3f668e89a0b</t>
        </is>
      </c>
      <c r="M2395" t="inlineStr">
        <is>
          <t>https://github.com/CivicMirror/Civic-Data/blob/main/data/us/ma/posts/municipal/wellesley-ma-recreation-commission.yaml</t>
        </is>
      </c>
      <c r="N2395" t="inlineStr">
        <is>
          <t>https://github.com/CivicMirror/Civic-Data/blob/main/data/us/ma/organizations/municipal/wellesley-ma-recreation-commission.yaml</t>
        </is>
      </c>
    </row>
    <row r="2396">
      <c r="A2396" t="inlineStr">
        <is>
          <t>Town of Wellesley</t>
        </is>
      </c>
      <c r="B2396" t="inlineStr">
        <is>
          <t>http://www.wellesleyma.gov</t>
        </is>
      </c>
      <c r="D2396" t="inlineStr">
        <is>
          <t>Town Meeting Member</t>
        </is>
      </c>
      <c r="E2396" t="inlineStr">
        <is>
          <t>Town Meeting Member</t>
        </is>
      </c>
      <c r="F2396" t="n">
        <v>240</v>
      </c>
      <c r="G2396" t="inlineStr">
        <is>
          <t>https://www.wellesleyma.gov/313/Elected-Boards-Officials</t>
        </is>
      </c>
      <c r="H2396" t="inlineStr">
        <is>
          <t>Source URL — review</t>
        </is>
      </c>
      <c r="I2396" t="inlineStr">
        <is>
          <t>https://www.wellesleyma.gov/313/Elected-Boards-Officials</t>
        </is>
      </c>
      <c r="J2396" t="inlineStr">
        <is>
          <t>2026-08-25</t>
        </is>
      </c>
      <c r="K2396" t="inlineStr">
        <is>
          <t>wellesley-ma/representative-town-meeting</t>
        </is>
      </c>
      <c r="L2396" t="inlineStr">
        <is>
          <t>ocd-organization/07f78cd4-627f-5f0d-9a61-c465e146bc87</t>
        </is>
      </c>
      <c r="M2396" t="inlineStr">
        <is>
          <t>https://github.com/CivicMirror/Civic-Data/blob/main/data/us/ma/posts/municipal/wellesley-ma-representative-town-meeting.yaml</t>
        </is>
      </c>
      <c r="N2396" t="inlineStr">
        <is>
          <t>https://github.com/CivicMirror/Civic-Data/blob/main/data/us/ma/organizations/municipal/wellesley-ma-representative-town-meeting.yaml</t>
        </is>
      </c>
    </row>
    <row r="2397">
      <c r="A2397" t="inlineStr">
        <is>
          <t>Town of Wellesley</t>
        </is>
      </c>
      <c r="B2397" t="inlineStr">
        <is>
          <t>http://www.wellesleyma.gov</t>
        </is>
      </c>
      <c r="D2397" t="inlineStr">
        <is>
          <t>School Committee Member</t>
        </is>
      </c>
      <c r="E2397" t="inlineStr">
        <is>
          <t>School Committee Member</t>
        </is>
      </c>
      <c r="F2397" t="n">
        <v>5</v>
      </c>
      <c r="G2397" t="inlineStr">
        <is>
          <t>https://www.wellesleyma.gov/313/Elected-Boards-Officials</t>
        </is>
      </c>
      <c r="H2397" t="inlineStr">
        <is>
          <t>Source URL — review</t>
        </is>
      </c>
      <c r="I2397" t="inlineStr">
        <is>
          <t>https://www.wellesleyma.gov/313/Elected-Boards-Officials</t>
        </is>
      </c>
      <c r="J2397" t="inlineStr">
        <is>
          <t>2026-08-25</t>
        </is>
      </c>
      <c r="K2397" t="inlineStr">
        <is>
          <t>wellesley-ma/school-committee</t>
        </is>
      </c>
      <c r="L2397" t="inlineStr">
        <is>
          <t>ocd-organization/fff77bac-bb06-5102-b6ec-6acc7eeff736</t>
        </is>
      </c>
      <c r="M2397" t="inlineStr">
        <is>
          <t>https://github.com/CivicMirror/Civic-Data/blob/main/data/us/ma/posts/municipal/wellesley-ma-school-committee.yaml</t>
        </is>
      </c>
      <c r="N2397" t="inlineStr">
        <is>
          <t>https://github.com/CivicMirror/Civic-Data/blob/main/data/us/ma/organizations/municipal/wellesley-ma-school-committee.yaml</t>
        </is>
      </c>
    </row>
    <row r="2398">
      <c r="A2398" t="inlineStr">
        <is>
          <t>Town of Wellesley</t>
        </is>
      </c>
      <c r="B2398" t="inlineStr">
        <is>
          <t>http://www.wellesleyma.gov</t>
        </is>
      </c>
      <c r="D2398" t="inlineStr">
        <is>
          <t>Select Board Member</t>
        </is>
      </c>
      <c r="E2398" t="inlineStr">
        <is>
          <t>Select Board Member</t>
        </is>
      </c>
      <c r="F2398" t="n">
        <v>5</v>
      </c>
      <c r="G2398" t="inlineStr">
        <is>
          <t>https://www.wellesleyma.gov/313/Elected-Boards-Officials</t>
        </is>
      </c>
      <c r="H2398" t="inlineStr">
        <is>
          <t>Source URL — review</t>
        </is>
      </c>
      <c r="I2398" t="inlineStr">
        <is>
          <t>https://www.wellesleyma.gov/313/Elected-Boards-Officials</t>
        </is>
      </c>
      <c r="J2398" t="inlineStr">
        <is>
          <t>2026-08-25</t>
        </is>
      </c>
      <c r="K2398" t="inlineStr">
        <is>
          <t>wellesley-ma/select-board</t>
        </is>
      </c>
      <c r="L2398" t="inlineStr">
        <is>
          <t>ocd-organization/2c6ece41-9e05-5080-978b-cdbc61b2bc7e</t>
        </is>
      </c>
      <c r="M2398" t="inlineStr">
        <is>
          <t>https://github.com/CivicMirror/Civic-Data/blob/main/data/us/ma/posts/municipal/wellesley-ma-select-board.yaml</t>
        </is>
      </c>
      <c r="N2398" t="inlineStr">
        <is>
          <t>https://github.com/CivicMirror/Civic-Data/blob/main/data/us/ma/organizations/municipal/wellesley-ma-select-board.yaml</t>
        </is>
      </c>
    </row>
    <row r="2399">
      <c r="A2399" t="inlineStr">
        <is>
          <t>Town of Wellesley</t>
        </is>
      </c>
      <c r="B2399" t="inlineStr">
        <is>
          <t>http://www.wellesleyma.gov</t>
        </is>
      </c>
      <c r="D2399" t="inlineStr">
        <is>
          <t>Town Clerk</t>
        </is>
      </c>
      <c r="E2399" t="inlineStr">
        <is>
          <t>Town Clerk</t>
        </is>
      </c>
      <c r="F2399" t="n">
        <v>1</v>
      </c>
      <c r="G2399" t="inlineStr">
        <is>
          <t>https://www.wellesleyma.gov/313/Elected-Boards-Officials</t>
        </is>
      </c>
      <c r="H2399" t="inlineStr">
        <is>
          <t>Source URL — review</t>
        </is>
      </c>
      <c r="I2399" t="inlineStr">
        <is>
          <t>https://www.wellesleyma.gov/313/Elected-Boards-Officials</t>
        </is>
      </c>
      <c r="J2399" t="inlineStr">
        <is>
          <t>2026-08-25</t>
        </is>
      </c>
      <c r="K2399" t="inlineStr">
        <is>
          <t>wellesley-ma/town-clerk</t>
        </is>
      </c>
      <c r="L2399" t="inlineStr">
        <is>
          <t>ocd-organization/ab6fa932-03c4-5b07-9194-cc946a3c4c0b</t>
        </is>
      </c>
      <c r="M2399" t="inlineStr">
        <is>
          <t>https://github.com/CivicMirror/Civic-Data/blob/main/data/us/ma/posts/municipal/wellesley-ma-town-clerk.yaml</t>
        </is>
      </c>
      <c r="N2399" t="inlineStr">
        <is>
          <t>https://github.com/CivicMirror/Civic-Data/blob/main/data/us/ma/organizations/municipal/wellesley-ma-town-clerk.yaml</t>
        </is>
      </c>
    </row>
    <row r="2400">
      <c r="A2400" t="inlineStr">
        <is>
          <t>Town of Wellfleet</t>
        </is>
      </c>
      <c r="B2400" t="inlineStr">
        <is>
          <t>http://www.wellfleetma.gov</t>
        </is>
      </c>
      <c r="D2400" t="inlineStr">
        <is>
          <t>Cemetery Commissioner</t>
        </is>
      </c>
      <c r="E2400" t="inlineStr">
        <is>
          <t>Cemetery Commissioner</t>
        </is>
      </c>
      <c r="F2400" t="n">
        <v>3</v>
      </c>
      <c r="G2400" t="inlineStr">
        <is>
          <t>https://www.wellfleet-ma.gov/sites/g/files/vyhlif16026/f/pages/wellfleet_town_report_2023_final-proof.pdf</t>
        </is>
      </c>
      <c r="H2400" t="inlineStr">
        <is>
          <t>Supporting document/source</t>
        </is>
      </c>
      <c r="I2400" t="inlineStr">
        <is>
          <t>https://www.wellfleet-ma.gov/sites/g/files/vyhlif16026/f/pages/wellfleet_town_report_2023_final-proof.pdf</t>
        </is>
      </c>
      <c r="J2400" t="inlineStr">
        <is>
          <t>2026-08-25</t>
        </is>
      </c>
      <c r="K2400" t="inlineStr">
        <is>
          <t>wellfleet-ma/cemetery-commission</t>
        </is>
      </c>
      <c r="L2400" t="inlineStr">
        <is>
          <t>ocd-organization/c620a1ff-097e-55fe-9d22-8a83038b09b3</t>
        </is>
      </c>
      <c r="M2400" t="inlineStr">
        <is>
          <t>https://github.com/CivicMirror/Civic-Data/blob/main/data/us/ma/posts/municipal/wellfleet-ma-cemetery-commission.yaml</t>
        </is>
      </c>
      <c r="N2400" t="inlineStr">
        <is>
          <t>https://github.com/CivicMirror/Civic-Data/blob/main/data/us/ma/organizations/municipal/wellfleet-ma-cemetery-commission.yaml</t>
        </is>
      </c>
    </row>
    <row r="2401">
      <c r="A2401" t="inlineStr">
        <is>
          <t>Town of Wellfleet</t>
        </is>
      </c>
      <c r="B2401" t="inlineStr">
        <is>
          <t>http://www.wellfleetma.gov</t>
        </is>
      </c>
      <c r="D2401" t="inlineStr">
        <is>
          <t>Constable</t>
        </is>
      </c>
      <c r="E2401" t="inlineStr">
        <is>
          <t>Constable</t>
        </is>
      </c>
      <c r="F2401" t="n">
        <v>2</v>
      </c>
      <c r="G2401" t="inlineStr">
        <is>
          <t>https://www.wellfleet-ma.gov/sites/g/files/vyhlif16026/f/pages/wellfleet_town_report_2023_final-proof.pdf</t>
        </is>
      </c>
      <c r="H2401" t="inlineStr">
        <is>
          <t>Supporting document/source</t>
        </is>
      </c>
      <c r="I2401" t="inlineStr">
        <is>
          <t>https://www.wellfleet-ma.gov/sites/g/files/vyhlif16026/f/pages/wellfleet_town_report_2023_final-proof.pdf</t>
        </is>
      </c>
      <c r="J2401" t="inlineStr">
        <is>
          <t>2026-08-25</t>
        </is>
      </c>
      <c r="K2401" t="inlineStr">
        <is>
          <t>wellfleet-ma/constables</t>
        </is>
      </c>
      <c r="L2401" t="inlineStr">
        <is>
          <t>ocd-organization/7ef4058c-3ab2-5810-9f71-d92c4391e26b</t>
        </is>
      </c>
      <c r="M2401" t="inlineStr">
        <is>
          <t>https://github.com/CivicMirror/Civic-Data/blob/main/data/us/ma/posts/municipal/wellfleet-ma-constables.yaml</t>
        </is>
      </c>
      <c r="N2401" t="inlineStr">
        <is>
          <t>https://github.com/CivicMirror/Civic-Data/blob/main/data/us/ma/organizations/municipal/wellfleet-ma-constables.yaml</t>
        </is>
      </c>
    </row>
    <row r="2402">
      <c r="A2402" t="inlineStr">
        <is>
          <t>Town of Wellfleet</t>
        </is>
      </c>
      <c r="B2402" t="inlineStr">
        <is>
          <t>http://www.wellfleetma.gov</t>
        </is>
      </c>
      <c r="D2402" t="inlineStr">
        <is>
          <t>Wellfleet Elementary School Committee Member</t>
        </is>
      </c>
      <c r="E2402" t="inlineStr">
        <is>
          <t>Wellfleet Elementary School Committee Member</t>
        </is>
      </c>
      <c r="F2402" t="n">
        <v>5</v>
      </c>
      <c r="G2402" t="inlineStr">
        <is>
          <t>https://www.wellfleet-ma.gov/202/Wellfleet-Elementary-School-Committee</t>
        </is>
      </c>
      <c r="H2402" t="inlineStr">
        <is>
          <t>Likely direct office page</t>
        </is>
      </c>
      <c r="I2402" t="inlineStr">
        <is>
          <t>https://www.wellfleet-ma.gov/202/Wellfleet-Elementary-School-Committee</t>
        </is>
      </c>
      <c r="J2402" t="inlineStr">
        <is>
          <t>2026-08-25</t>
        </is>
      </c>
      <c r="K2402" t="inlineStr">
        <is>
          <t>wellfleet-ma/elementary-school-committee</t>
        </is>
      </c>
      <c r="L2402" t="inlineStr">
        <is>
          <t>ocd-organization/e78a1a63-6c58-50ab-b752-ce6a09f3cc03</t>
        </is>
      </c>
      <c r="M2402" t="inlineStr">
        <is>
          <t>https://github.com/CivicMirror/Civic-Data/blob/main/data/us/ma/posts/municipal/wellfleet-ma-elementary-school-committee.yaml</t>
        </is>
      </c>
      <c r="N2402" t="inlineStr">
        <is>
          <t>https://github.com/CivicMirror/Civic-Data/blob/main/data/us/ma/organizations/municipal/wellfleet-ma-elementary-school-committee.yaml</t>
        </is>
      </c>
    </row>
    <row r="2403">
      <c r="A2403" t="inlineStr">
        <is>
          <t>Town of Wellfleet</t>
        </is>
      </c>
      <c r="B2403" t="inlineStr">
        <is>
          <t>http://www.wellfleetma.gov</t>
        </is>
      </c>
      <c r="D2403" t="inlineStr">
        <is>
          <t>Housing Authority</t>
        </is>
      </c>
      <c r="E2403" t="inlineStr">
        <is>
          <t>Housing Authority Member</t>
        </is>
      </c>
      <c r="F2403" t="n">
        <v>4</v>
      </c>
      <c r="G2403" t="inlineStr">
        <is>
          <t>https://www.wellfleet-ma.gov/DocumentCenter/View/16689/may_19_2026_ate_official_pdf?bidId=</t>
        </is>
      </c>
      <c r="H2403" t="inlineStr">
        <is>
          <t>Supporting document/source</t>
        </is>
      </c>
      <c r="I2403" t="inlineStr">
        <is>
          <t>https://www.wellfleet-ma.gov/DocumentCenter/View/16689/may_19_2026_ate_official_pdf?bidId=</t>
        </is>
      </c>
      <c r="J2403" t="inlineStr">
        <is>
          <t>2026-08-28</t>
        </is>
      </c>
      <c r="K2403" t="inlineStr">
        <is>
          <t>wellfleet-ma/housing-authority</t>
        </is>
      </c>
      <c r="L2403" t="inlineStr">
        <is>
          <t>ocd-organization/3e3ce774-b938-4735-861e-d6007207061e</t>
        </is>
      </c>
      <c r="M2403" t="inlineStr">
        <is>
          <t>https://github.com/CivicMirror/Civic-Data/blob/main/data/us/ma/posts/municipal/wellfleet-ma-housing-authority.yaml</t>
        </is>
      </c>
      <c r="N2403" t="inlineStr">
        <is>
          <t>https://github.com/CivicMirror/Civic-Data/blob/main/data/us/ma/organizations/municipal/wellfleet-ma-housing-authority.yaml</t>
        </is>
      </c>
    </row>
    <row r="2404">
      <c r="A2404" t="inlineStr">
        <is>
          <t>Town of Wellfleet</t>
        </is>
      </c>
      <c r="B2404" t="inlineStr">
        <is>
          <t>http://www.wellfleetma.gov</t>
        </is>
      </c>
      <c r="D2404" t="inlineStr">
        <is>
          <t>Library Trustee</t>
        </is>
      </c>
      <c r="E2404" t="inlineStr">
        <is>
          <t>Library Trustee</t>
        </is>
      </c>
      <c r="F2404" t="n">
        <v>6</v>
      </c>
      <c r="G2404" t="inlineStr">
        <is>
          <t>https://www.wellfleet-ma.gov/sites/g/files/vyhlif16026/f/pages/wellfleet_town_report_2023_final-proof.pdf</t>
        </is>
      </c>
      <c r="H2404" t="inlineStr">
        <is>
          <t>Supporting document/source</t>
        </is>
      </c>
      <c r="I2404" t="inlineStr">
        <is>
          <t>https://www.wellfleet-ma.gov/sites/g/files/vyhlif16026/f/pages/wellfleet_town_report_2023_final-proof.pdf</t>
        </is>
      </c>
      <c r="J2404" t="inlineStr">
        <is>
          <t>2026-08-25</t>
        </is>
      </c>
      <c r="K2404" t="inlineStr">
        <is>
          <t>wellfleet-ma/library-trustees</t>
        </is>
      </c>
      <c r="L2404" t="inlineStr">
        <is>
          <t>ocd-organization/136e1050-a0e1-5cc1-9da0-79e394fd76f7</t>
        </is>
      </c>
      <c r="M2404" t="inlineStr">
        <is>
          <t>https://github.com/CivicMirror/Civic-Data/blob/main/data/us/ma/posts/municipal/wellfleet-ma-library-trustees.yaml</t>
        </is>
      </c>
      <c r="N2404" t="inlineStr">
        <is>
          <t>https://github.com/CivicMirror/Civic-Data/blob/main/data/us/ma/organizations/municipal/wellfleet-ma-library-trustees.yaml</t>
        </is>
      </c>
    </row>
    <row r="2405">
      <c r="A2405" t="inlineStr">
        <is>
          <t>Town of Wellfleet</t>
        </is>
      </c>
      <c r="B2405" t="inlineStr">
        <is>
          <t>http://www.wellfleetma.gov</t>
        </is>
      </c>
      <c r="D2405" t="inlineStr">
        <is>
          <t>Moderator</t>
        </is>
      </c>
      <c r="E2405" t="inlineStr">
        <is>
          <t>Moderator</t>
        </is>
      </c>
      <c r="F2405" t="n">
        <v>1</v>
      </c>
      <c r="G2405" t="inlineStr">
        <is>
          <t>https://www.wellfleet-ma.gov/sites/g/files/vyhlif16026/f/events/fc_4_29_draft_warrant_-_20260422.pdf</t>
        </is>
      </c>
      <c r="H2405" t="inlineStr">
        <is>
          <t>Supporting document/source</t>
        </is>
      </c>
      <c r="I2405" t="inlineStr">
        <is>
          <t>https://www.wellfleet-ma.gov/sites/g/files/vyhlif16026/f/events/fc_4_29_draft_warrant_-_20260422.pdf</t>
        </is>
      </c>
      <c r="J2405" t="inlineStr">
        <is>
          <t>2026-08-25</t>
        </is>
      </c>
      <c r="K2405" t="inlineStr">
        <is>
          <t>wellfleet-ma/moderator</t>
        </is>
      </c>
      <c r="L2405" t="inlineStr">
        <is>
          <t>ocd-organization/2bf2ab1f-7239-54e1-be18-57f7b9e41991</t>
        </is>
      </c>
      <c r="M2405" t="inlineStr">
        <is>
          <t>https://github.com/CivicMirror/Civic-Data/blob/main/data/us/ma/posts/municipal/wellfleet-ma-moderator.yaml</t>
        </is>
      </c>
      <c r="N2405" t="inlineStr">
        <is>
          <t>https://github.com/CivicMirror/Civic-Data/blob/main/data/us/ma/organizations/municipal/wellfleet-ma-moderator.yaml</t>
        </is>
      </c>
    </row>
    <row r="2406">
      <c r="A2406" t="inlineStr">
        <is>
          <t>Town of Wellfleet</t>
        </is>
      </c>
      <c r="B2406" t="inlineStr">
        <is>
          <t>http://www.wellfleetma.gov</t>
        </is>
      </c>
      <c r="D2406" t="inlineStr">
        <is>
          <t>Nauset Regional School Committee Member</t>
        </is>
      </c>
      <c r="E2406" t="inlineStr">
        <is>
          <t>Nauset Regional School Committee Member</t>
        </is>
      </c>
      <c r="F2406" t="n">
        <v>1</v>
      </c>
      <c r="G2406" t="inlineStr">
        <is>
          <t>https://www.wellfleet-ma.gov/sites/g/files/vyhlif16026/f/events/fc_4_29_draft_warrant_-_20260422.pdf</t>
        </is>
      </c>
      <c r="H2406" t="inlineStr">
        <is>
          <t>Supporting document/source</t>
        </is>
      </c>
      <c r="I2406" t="inlineStr">
        <is>
          <t>https://www.wellfleet-ma.gov/sites/g/files/vyhlif16026/f/events/fc_4_29_draft_warrant_-_20260422.pdf</t>
        </is>
      </c>
      <c r="J2406" t="inlineStr">
        <is>
          <t>2026-08-25</t>
        </is>
      </c>
      <c r="K2406" t="inlineStr">
        <is>
          <t>wellfleet-ma/nauset-regional-school-committee</t>
        </is>
      </c>
      <c r="L2406" t="inlineStr">
        <is>
          <t>ocd-organization/f57a7a20-1c2e-5b6c-93bb-758685b5ace9</t>
        </is>
      </c>
      <c r="M2406" t="inlineStr">
        <is>
          <t>https://github.com/CivicMirror/Civic-Data/blob/main/data/us/ma/posts/municipal/wellfleet-ma-nauset-regional-school-committee.yaml</t>
        </is>
      </c>
      <c r="N2406" t="inlineStr">
        <is>
          <t>https://github.com/CivicMirror/Civic-Data/blob/main/data/us/ma/organizations/municipal/wellfleet-ma-nauset-regional-school-committee.yaml</t>
        </is>
      </c>
    </row>
    <row r="2407">
      <c r="A2407" t="inlineStr">
        <is>
          <t>Town of Wellfleet</t>
        </is>
      </c>
      <c r="B2407" t="inlineStr">
        <is>
          <t>http://www.wellfleetma.gov</t>
        </is>
      </c>
      <c r="D2407" t="inlineStr">
        <is>
          <t>Selectboard Member</t>
        </is>
      </c>
      <c r="E2407" t="inlineStr">
        <is>
          <t>Selectboard Member</t>
        </is>
      </c>
      <c r="F2407" t="n">
        <v>5</v>
      </c>
      <c r="G2407" t="inlineStr">
        <is>
          <t>https://www.wellfleet-ma.gov/sites/g/files/vyhlif16026/f/pages/wellfleet_town_report_2023_final-proof.pdf</t>
        </is>
      </c>
      <c r="H2407" t="inlineStr">
        <is>
          <t>Supporting document/source</t>
        </is>
      </c>
      <c r="I2407" t="inlineStr">
        <is>
          <t>https://www.wellfleet-ma.gov/sites/g/files/vyhlif16026/f/pages/wellfleet_town_report_2023_final-proof.pdf</t>
        </is>
      </c>
      <c r="J2407" t="inlineStr">
        <is>
          <t>2026-08-25</t>
        </is>
      </c>
      <c r="K2407" t="inlineStr">
        <is>
          <t>wellfleet-ma/select-board</t>
        </is>
      </c>
      <c r="L2407" t="inlineStr">
        <is>
          <t>ocd-organization/a0fd23ca-5499-550a-b4ff-d79074e9690f</t>
        </is>
      </c>
      <c r="M2407" t="inlineStr">
        <is>
          <t>https://github.com/CivicMirror/Civic-Data/blob/main/data/us/ma/posts/municipal/wellfleet-ma-select-board.yaml</t>
        </is>
      </c>
      <c r="N2407" t="inlineStr">
        <is>
          <t>https://github.com/CivicMirror/Civic-Data/blob/main/data/us/ma/organizations/municipal/wellfleet-ma-select-board.yaml</t>
        </is>
      </c>
    </row>
    <row r="2408">
      <c r="A2408" t="inlineStr">
        <is>
          <t>Town of Wendell</t>
        </is>
      </c>
      <c r="B2408" t="inlineStr">
        <is>
          <t>http://www.wendellmass.us</t>
        </is>
      </c>
      <c r="D2408" t="inlineStr">
        <is>
          <t>Board of Assessors Member</t>
        </is>
      </c>
      <c r="E2408" t="inlineStr">
        <is>
          <t>Board of Assessors Member</t>
        </is>
      </c>
      <c r="F2408" t="n">
        <v>3</v>
      </c>
      <c r="G2408" t="inlineStr">
        <is>
          <t>https://storage.googleapis.com/proudcity/wendellma/2025/06/wendell-2024-annual-report.pdf</t>
        </is>
      </c>
      <c r="H2408" t="inlineStr">
        <is>
          <t>Supporting document/source</t>
        </is>
      </c>
      <c r="I2408" t="inlineStr">
        <is>
          <t>https://storage.googleapis.com/proudcity/wendellma/2025/06/wendell-2024-annual-report.pdf</t>
        </is>
      </c>
      <c r="J2408" t="inlineStr">
        <is>
          <t>2026-08-25</t>
        </is>
      </c>
      <c r="K2408" t="inlineStr">
        <is>
          <t>wendell-ma/board-of-assessors</t>
        </is>
      </c>
      <c r="L2408" t="inlineStr">
        <is>
          <t>ocd-organization/ccc09493-484c-5376-b9f1-03dbe4855ec3</t>
        </is>
      </c>
      <c r="M2408" t="inlineStr">
        <is>
          <t>https://github.com/CivicMirror/Civic-Data/blob/main/data/us/ma/posts/municipal/wendell-ma-board-of-assessors.yaml</t>
        </is>
      </c>
      <c r="N2408" t="inlineStr">
        <is>
          <t>https://github.com/CivicMirror/Civic-Data/blob/main/data/us/ma/organizations/municipal/wendell-ma-board-of-assessors.yaml</t>
        </is>
      </c>
    </row>
    <row r="2409">
      <c r="A2409" t="inlineStr">
        <is>
          <t>Town of Wendell</t>
        </is>
      </c>
      <c r="B2409" t="inlineStr">
        <is>
          <t>http://www.wendellmass.us</t>
        </is>
      </c>
      <c r="D2409" t="inlineStr">
        <is>
          <t>Board of Health Member</t>
        </is>
      </c>
      <c r="E2409" t="inlineStr">
        <is>
          <t>Board of Health Member</t>
        </is>
      </c>
      <c r="F2409" t="n">
        <v>3</v>
      </c>
      <c r="G2409" t="inlineStr">
        <is>
          <t>https://storage.googleapis.com/proudcity/wendellma/2025/06/wendell-2024-annual-report.pdf</t>
        </is>
      </c>
      <c r="H2409" t="inlineStr">
        <is>
          <t>Supporting document/source</t>
        </is>
      </c>
      <c r="I2409" t="inlineStr">
        <is>
          <t>https://storage.googleapis.com/proudcity/wendellma/2025/06/wendell-2024-annual-report.pdf</t>
        </is>
      </c>
      <c r="J2409" t="inlineStr">
        <is>
          <t>2026-08-25</t>
        </is>
      </c>
      <c r="K2409" t="inlineStr">
        <is>
          <t>wendell-ma/board-of-health</t>
        </is>
      </c>
      <c r="L2409" t="inlineStr">
        <is>
          <t>ocd-organization/627be718-c701-53ae-9c08-b41c4b2a4ff4</t>
        </is>
      </c>
      <c r="M2409" t="inlineStr">
        <is>
          <t>https://github.com/CivicMirror/Civic-Data/blob/main/data/us/ma/posts/municipal/wendell-ma-board-of-health.yaml</t>
        </is>
      </c>
      <c r="N2409" t="inlineStr">
        <is>
          <t>https://github.com/CivicMirror/Civic-Data/blob/main/data/us/ma/organizations/municipal/wendell-ma-board-of-health.yaml</t>
        </is>
      </c>
    </row>
    <row r="2410">
      <c r="A2410" t="inlineStr">
        <is>
          <t>Town of Wendell</t>
        </is>
      </c>
      <c r="B2410" t="inlineStr">
        <is>
          <t>http://www.wendellmass.us</t>
        </is>
      </c>
      <c r="D2410" t="inlineStr">
        <is>
          <t>Cemetery Commissioner</t>
        </is>
      </c>
      <c r="E2410" t="inlineStr">
        <is>
          <t>Cemetery Commissioner</t>
        </is>
      </c>
      <c r="F2410" t="n">
        <v>3</v>
      </c>
      <c r="G2410" t="inlineStr">
        <is>
          <t>https://storage.googleapis.com/proudcity/wendellma/2025/06/wendell-2024-annual-report.pdf</t>
        </is>
      </c>
      <c r="H2410" t="inlineStr">
        <is>
          <t>Supporting document/source</t>
        </is>
      </c>
      <c r="I2410" t="inlineStr">
        <is>
          <t>https://storage.googleapis.com/proudcity/wendellma/2025/06/wendell-2024-annual-report.pdf</t>
        </is>
      </c>
      <c r="J2410" t="inlineStr">
        <is>
          <t>2026-08-25</t>
        </is>
      </c>
      <c r="K2410" t="inlineStr">
        <is>
          <t>wendell-ma/cemetery-commission</t>
        </is>
      </c>
      <c r="L2410" t="inlineStr">
        <is>
          <t>ocd-organization/261d68ca-9d9b-584a-a68a-174b9b7a4f79</t>
        </is>
      </c>
      <c r="M2410" t="inlineStr">
        <is>
          <t>https://github.com/CivicMirror/Civic-Data/blob/main/data/us/ma/posts/municipal/wendell-ma-cemetery-commission.yaml</t>
        </is>
      </c>
      <c r="N2410" t="inlineStr">
        <is>
          <t>https://github.com/CivicMirror/Civic-Data/blob/main/data/us/ma/organizations/municipal/wendell-ma-cemetery-commission.yaml</t>
        </is>
      </c>
    </row>
    <row r="2411">
      <c r="A2411" t="inlineStr">
        <is>
          <t>Town of Wendell</t>
        </is>
      </c>
      <c r="B2411" t="inlineStr">
        <is>
          <t>http://www.wendellmass.us</t>
        </is>
      </c>
      <c r="D2411" t="inlineStr">
        <is>
          <t>Constable</t>
        </is>
      </c>
      <c r="E2411" t="inlineStr">
        <is>
          <t>Constable</t>
        </is>
      </c>
      <c r="F2411" t="n">
        <v>1</v>
      </c>
      <c r="G2411" t="inlineStr">
        <is>
          <t>https://www.wendellmass.us/town-clerk-documents/</t>
        </is>
      </c>
      <c r="H2411" t="inlineStr">
        <is>
          <t>Source URL — review</t>
        </is>
      </c>
      <c r="I2411" t="inlineStr">
        <is>
          <t>https://www.wendellmass.us/town-clerk-documents/</t>
        </is>
      </c>
      <c r="J2411" t="inlineStr">
        <is>
          <t>2026-08-25</t>
        </is>
      </c>
      <c r="K2411" t="inlineStr">
        <is>
          <t>wendell-ma/constable</t>
        </is>
      </c>
      <c r="L2411" t="inlineStr">
        <is>
          <t>ocd-organization/559c1206-5f26-5b19-a4d6-80237617cf6b</t>
        </is>
      </c>
      <c r="M2411" t="inlineStr">
        <is>
          <t>https://github.com/CivicMirror/Civic-Data/blob/main/data/us/ma/posts/municipal/wendell-ma-constable.yaml</t>
        </is>
      </c>
      <c r="N2411" t="inlineStr">
        <is>
          <t>https://github.com/CivicMirror/Civic-Data/blob/main/data/us/ma/organizations/municipal/wendell-ma-constable.yaml</t>
        </is>
      </c>
    </row>
    <row r="2412">
      <c r="A2412" t="inlineStr">
        <is>
          <t>Town of Wendell</t>
        </is>
      </c>
      <c r="B2412" t="inlineStr">
        <is>
          <t>http://www.wendellmass.us</t>
        </is>
      </c>
      <c r="D2412" t="inlineStr">
        <is>
          <t>Library Trustee</t>
        </is>
      </c>
      <c r="E2412" t="inlineStr">
        <is>
          <t>Library Trustee</t>
        </is>
      </c>
      <c r="F2412" t="n">
        <v>6</v>
      </c>
      <c r="G2412" t="inlineStr">
        <is>
          <t>https://storage.googleapis.com/proudcity/wendellma/2025/06/wendell-2024-annual-report.pdf</t>
        </is>
      </c>
      <c r="H2412" t="inlineStr">
        <is>
          <t>Supporting document/source</t>
        </is>
      </c>
      <c r="I2412" t="inlineStr">
        <is>
          <t>https://storage.googleapis.com/proudcity/wendellma/2025/06/wendell-2024-annual-report.pdf</t>
        </is>
      </c>
      <c r="J2412" t="inlineStr">
        <is>
          <t>2026-08-25</t>
        </is>
      </c>
      <c r="K2412" t="inlineStr">
        <is>
          <t>wendell-ma/library-trustees</t>
        </is>
      </c>
      <c r="L2412" t="inlineStr">
        <is>
          <t>ocd-organization/e7dd8aba-02ec-5395-8694-c7bef8ed1b69</t>
        </is>
      </c>
      <c r="M2412" t="inlineStr">
        <is>
          <t>https://github.com/CivicMirror/Civic-Data/blob/main/data/us/ma/posts/municipal/wendell-ma-library-trustees.yaml</t>
        </is>
      </c>
      <c r="N2412" t="inlineStr">
        <is>
          <t>https://github.com/CivicMirror/Civic-Data/blob/main/data/us/ma/organizations/municipal/wendell-ma-library-trustees.yaml</t>
        </is>
      </c>
    </row>
    <row r="2413">
      <c r="A2413" t="inlineStr">
        <is>
          <t>Town of Wendell</t>
        </is>
      </c>
      <c r="B2413" t="inlineStr">
        <is>
          <t>http://www.wendellmass.us</t>
        </is>
      </c>
      <c r="D2413" t="inlineStr">
        <is>
          <t>Moderator</t>
        </is>
      </c>
      <c r="E2413" t="inlineStr">
        <is>
          <t>Moderator</t>
        </is>
      </c>
      <c r="F2413" t="n">
        <v>1</v>
      </c>
      <c r="G2413" t="inlineStr">
        <is>
          <t>https://storage.googleapis.com/proudcity/wendellma/2025/06/wendell-2024-annual-report.pdf</t>
        </is>
      </c>
      <c r="H2413" t="inlineStr">
        <is>
          <t>Supporting document/source</t>
        </is>
      </c>
      <c r="I2413" t="inlineStr">
        <is>
          <t>https://storage.googleapis.com/proudcity/wendellma/2025/06/wendell-2024-annual-report.pdf</t>
        </is>
      </c>
      <c r="J2413" t="inlineStr">
        <is>
          <t>2026-08-25</t>
        </is>
      </c>
      <c r="K2413" t="inlineStr">
        <is>
          <t>wendell-ma/moderator</t>
        </is>
      </c>
      <c r="L2413" t="inlineStr">
        <is>
          <t>ocd-organization/69b00bd2-93a2-55c5-8997-df8db215ed1b</t>
        </is>
      </c>
      <c r="M2413" t="inlineStr">
        <is>
          <t>https://github.com/CivicMirror/Civic-Data/blob/main/data/us/ma/posts/municipal/wendell-ma-moderator.yaml</t>
        </is>
      </c>
      <c r="N2413" t="inlineStr">
        <is>
          <t>https://github.com/CivicMirror/Civic-Data/blob/main/data/us/ma/organizations/municipal/wendell-ma-moderator.yaml</t>
        </is>
      </c>
    </row>
    <row r="2414">
      <c r="A2414" t="inlineStr">
        <is>
          <t>Town of Wendell</t>
        </is>
      </c>
      <c r="B2414" t="inlineStr">
        <is>
          <t>http://www.wendellmass.us</t>
        </is>
      </c>
      <c r="D2414" t="inlineStr">
        <is>
          <t>Municipal Light Board Member</t>
        </is>
      </c>
      <c r="E2414" t="inlineStr">
        <is>
          <t>Municipal Light Board Member</t>
        </is>
      </c>
      <c r="F2414" t="n">
        <v>3</v>
      </c>
      <c r="G2414" t="inlineStr">
        <is>
          <t>https://storage.googleapis.com/proudcity/wendellma/2025/06/wendell-2024-annual-report.pdf</t>
        </is>
      </c>
      <c r="H2414" t="inlineStr">
        <is>
          <t>Supporting document/source</t>
        </is>
      </c>
      <c r="I2414" t="inlineStr">
        <is>
          <t>https://storage.googleapis.com/proudcity/wendellma/2025/06/wendell-2024-annual-report.pdf</t>
        </is>
      </c>
      <c r="J2414" t="inlineStr">
        <is>
          <t>2026-08-25</t>
        </is>
      </c>
      <c r="K2414" t="inlineStr">
        <is>
          <t>wendell-ma/municipal-light-board</t>
        </is>
      </c>
      <c r="L2414" t="inlineStr">
        <is>
          <t>ocd-organization/0fe0facf-d7ba-5e03-a45d-0612ee2db219</t>
        </is>
      </c>
      <c r="M2414" t="inlineStr">
        <is>
          <t>https://github.com/CivicMirror/Civic-Data/blob/main/data/us/ma/posts/municipal/wendell-ma-municipal-light-board.yaml</t>
        </is>
      </c>
      <c r="N2414" t="inlineStr">
        <is>
          <t>https://github.com/CivicMirror/Civic-Data/blob/main/data/us/ma/organizations/municipal/wendell-ma-municipal-light-board.yaml</t>
        </is>
      </c>
    </row>
    <row r="2415">
      <c r="A2415" t="inlineStr">
        <is>
          <t>Town of Wendell</t>
        </is>
      </c>
      <c r="B2415" t="inlineStr">
        <is>
          <t>http://www.wendellmass.us</t>
        </is>
      </c>
      <c r="D2415" t="inlineStr">
        <is>
          <t>Planning Board Member</t>
        </is>
      </c>
      <c r="E2415" t="inlineStr">
        <is>
          <t>Planning Board Member</t>
        </is>
      </c>
      <c r="F2415" t="n">
        <v>7</v>
      </c>
      <c r="G2415" t="inlineStr">
        <is>
          <t>https://storage.googleapis.com/proudcity/wendellma/2025/06/wendell-2024-annual-report.pdf</t>
        </is>
      </c>
      <c r="H2415" t="inlineStr">
        <is>
          <t>Supporting document/source</t>
        </is>
      </c>
      <c r="I2415" t="inlineStr">
        <is>
          <t>https://storage.googleapis.com/proudcity/wendellma/2025/06/wendell-2024-annual-report.pdf</t>
        </is>
      </c>
      <c r="J2415" t="inlineStr">
        <is>
          <t>2026-08-25</t>
        </is>
      </c>
      <c r="K2415" t="inlineStr">
        <is>
          <t>wendell-ma/planning-board</t>
        </is>
      </c>
      <c r="L2415" t="inlineStr">
        <is>
          <t>ocd-organization/6a1b1b6e-a768-51a9-b9a9-018ad7f2af9d</t>
        </is>
      </c>
      <c r="M2415" t="inlineStr">
        <is>
          <t>https://github.com/CivicMirror/Civic-Data/blob/main/data/us/ma/posts/municipal/wendell-ma-planning-board.yaml</t>
        </is>
      </c>
      <c r="N2415" t="inlineStr">
        <is>
          <t>https://github.com/CivicMirror/Civic-Data/blob/main/data/us/ma/organizations/municipal/wendell-ma-planning-board.yaml</t>
        </is>
      </c>
    </row>
    <row r="2416">
      <c r="A2416" t="inlineStr">
        <is>
          <t>Town of Wendell</t>
        </is>
      </c>
      <c r="B2416" t="inlineStr">
        <is>
          <t>http://www.wendellmass.us</t>
        </is>
      </c>
      <c r="D2416" t="inlineStr">
        <is>
          <t>Road Commissioner</t>
        </is>
      </c>
      <c r="E2416" t="inlineStr">
        <is>
          <t>Road Commissioner</t>
        </is>
      </c>
      <c r="F2416" t="n">
        <v>3</v>
      </c>
      <c r="G2416" t="inlineStr">
        <is>
          <t>https://storage.googleapis.com/proudcity/wendellma/2025/06/wendell-2024-annual-report.pdf</t>
        </is>
      </c>
      <c r="H2416" t="inlineStr">
        <is>
          <t>Supporting document/source</t>
        </is>
      </c>
      <c r="I2416" t="inlineStr">
        <is>
          <t>https://storage.googleapis.com/proudcity/wendellma/2025/06/wendell-2024-annual-report.pdf</t>
        </is>
      </c>
      <c r="J2416" t="inlineStr">
        <is>
          <t>2026-08-25</t>
        </is>
      </c>
      <c r="K2416" t="inlineStr">
        <is>
          <t>wendell-ma/road-commission</t>
        </is>
      </c>
      <c r="L2416" t="inlineStr">
        <is>
          <t>ocd-organization/e2f0d605-cf94-57de-ae0d-e7691b1767a7</t>
        </is>
      </c>
      <c r="M2416" t="inlineStr">
        <is>
          <t>https://github.com/CivicMirror/Civic-Data/blob/main/data/us/ma/posts/municipal/wendell-ma-road-commission.yaml</t>
        </is>
      </c>
      <c r="N2416" t="inlineStr">
        <is>
          <t>https://github.com/CivicMirror/Civic-Data/blob/main/data/us/ma/organizations/municipal/wendell-ma-road-commission.yaml</t>
        </is>
      </c>
    </row>
    <row r="2417">
      <c r="A2417" t="inlineStr">
        <is>
          <t>Town of Wendell</t>
        </is>
      </c>
      <c r="B2417" t="inlineStr">
        <is>
          <t>http://www.wendellmass.us</t>
        </is>
      </c>
      <c r="D2417" t="inlineStr">
        <is>
          <t>Select Board Member</t>
        </is>
      </c>
      <c r="E2417" t="inlineStr">
        <is>
          <t>Select Board Member</t>
        </is>
      </c>
      <c r="F2417" t="n">
        <v>3</v>
      </c>
      <c r="G2417" t="inlineStr">
        <is>
          <t>https://storage.googleapis.com/proudcity/wendellma/2025/06/wendell-2024-annual-report.pdf</t>
        </is>
      </c>
      <c r="H2417" t="inlineStr">
        <is>
          <t>Supporting document/source</t>
        </is>
      </c>
      <c r="I2417" t="inlineStr">
        <is>
          <t>https://storage.googleapis.com/proudcity/wendellma/2025/06/wendell-2024-annual-report.pdf</t>
        </is>
      </c>
      <c r="J2417" t="inlineStr">
        <is>
          <t>2026-08-25</t>
        </is>
      </c>
      <c r="K2417" t="inlineStr">
        <is>
          <t>wendell-ma/select-board</t>
        </is>
      </c>
      <c r="L2417" t="inlineStr">
        <is>
          <t>ocd-organization/c69bb23e-81ac-5f03-8ecc-85e663fccad3</t>
        </is>
      </c>
      <c r="M2417" t="inlineStr">
        <is>
          <t>https://github.com/CivicMirror/Civic-Data/blob/main/data/us/ma/posts/municipal/wendell-ma-select-board.yaml</t>
        </is>
      </c>
      <c r="N2417" t="inlineStr">
        <is>
          <t>https://github.com/CivicMirror/Civic-Data/blob/main/data/us/ma/organizations/municipal/wendell-ma-select-board.yaml</t>
        </is>
      </c>
    </row>
    <row r="2418">
      <c r="A2418" t="inlineStr">
        <is>
          <t>Town of Wendell</t>
        </is>
      </c>
      <c r="B2418" t="inlineStr">
        <is>
          <t>http://www.wendellmass.us</t>
        </is>
      </c>
      <c r="D2418" t="inlineStr">
        <is>
          <t>Swift River School Committee Member</t>
        </is>
      </c>
      <c r="E2418" t="inlineStr">
        <is>
          <t>Swift River School Committee Member</t>
        </is>
      </c>
      <c r="F2418" t="n">
        <v>5</v>
      </c>
      <c r="G2418" t="inlineStr">
        <is>
          <t>https://www.swiftriverschool.org/school_committee/school_committee_members</t>
        </is>
      </c>
      <c r="H2418" t="inlineStr">
        <is>
          <t>Likely direct office page</t>
        </is>
      </c>
      <c r="I2418" t="inlineStr">
        <is>
          <t>https://www.swiftriverschool.org/school_committee/school_committee_members</t>
        </is>
      </c>
      <c r="J2418" t="inlineStr">
        <is>
          <t>2026-08-25</t>
        </is>
      </c>
      <c r="K2418" t="inlineStr">
        <is>
          <t>wendell-ma/swift-river-school-committee</t>
        </is>
      </c>
      <c r="L2418" t="inlineStr">
        <is>
          <t>ocd-organization/f2f549ee-52cd-5158-b592-3bbe35f6e251</t>
        </is>
      </c>
      <c r="M2418" t="inlineStr">
        <is>
          <t>https://github.com/CivicMirror/Civic-Data/blob/main/data/us/ma/posts/municipal/wendell-ma-swift-river-school-committee.yaml</t>
        </is>
      </c>
      <c r="N2418" t="inlineStr">
        <is>
          <t>https://github.com/CivicMirror/Civic-Data/blob/main/data/us/ma/organizations/municipal/wendell-ma-swift-river-school-committee.yaml</t>
        </is>
      </c>
    </row>
    <row r="2419">
      <c r="A2419" t="inlineStr">
        <is>
          <t>Town of Wendell</t>
        </is>
      </c>
      <c r="B2419" t="inlineStr">
        <is>
          <t>http://www.wendellmass.us</t>
        </is>
      </c>
      <c r="D2419" t="inlineStr">
        <is>
          <t>Tax Collector</t>
        </is>
      </c>
      <c r="E2419" t="inlineStr">
        <is>
          <t>Tax Collector</t>
        </is>
      </c>
      <c r="F2419" t="n">
        <v>1</v>
      </c>
      <c r="G2419" t="inlineStr">
        <is>
          <t>https://storage.googleapis.com/proudcity/wendellma/2025/06/wendell-2024-annual-report.pdf</t>
        </is>
      </c>
      <c r="H2419" t="inlineStr">
        <is>
          <t>Supporting document/source</t>
        </is>
      </c>
      <c r="I2419" t="inlineStr">
        <is>
          <t>https://storage.googleapis.com/proudcity/wendellma/2025/06/wendell-2024-annual-report.pdf</t>
        </is>
      </c>
      <c r="J2419" t="inlineStr">
        <is>
          <t>2026-08-25</t>
        </is>
      </c>
      <c r="K2419" t="inlineStr">
        <is>
          <t>wendell-ma/tax-collector</t>
        </is>
      </c>
      <c r="L2419" t="inlineStr">
        <is>
          <t>ocd-organization/2ea8b76a-019b-5d6a-973e-fecbb6a67776</t>
        </is>
      </c>
      <c r="M2419" t="inlineStr">
        <is>
          <t>https://github.com/CivicMirror/Civic-Data/blob/main/data/us/ma/posts/municipal/wendell-ma-tax-collector.yaml</t>
        </is>
      </c>
      <c r="N2419" t="inlineStr">
        <is>
          <t>https://github.com/CivicMirror/Civic-Data/blob/main/data/us/ma/organizations/municipal/wendell-ma-tax-collector.yaml</t>
        </is>
      </c>
    </row>
    <row r="2420">
      <c r="A2420" t="inlineStr">
        <is>
          <t>Town of Wendell</t>
        </is>
      </c>
      <c r="B2420" t="inlineStr">
        <is>
          <t>http://www.wendellmass.us</t>
        </is>
      </c>
      <c r="D2420" t="inlineStr">
        <is>
          <t>Town Clerk</t>
        </is>
      </c>
      <c r="E2420" t="inlineStr">
        <is>
          <t>Town Clerk</t>
        </is>
      </c>
      <c r="F2420" t="n">
        <v>1</v>
      </c>
      <c r="G2420" t="inlineStr">
        <is>
          <t>https://www.wendellmass.us/departments/town-clerk/</t>
        </is>
      </c>
      <c r="H2420" t="inlineStr">
        <is>
          <t>Direct office page</t>
        </is>
      </c>
      <c r="I2420" t="inlineStr">
        <is>
          <t>https://www.wendellmass.us/departments/town-clerk/ | https://storage.googleapis.com/proudcity/wendellma/2026/05/b3f12d3b-wendell-local-election-may-4-2026.pdf</t>
        </is>
      </c>
      <c r="J2420" t="inlineStr">
        <is>
          <t>2026-09-09</t>
        </is>
      </c>
      <c r="K2420" t="inlineStr">
        <is>
          <t>wendell-ma/town-clerk</t>
        </is>
      </c>
      <c r="L2420" t="inlineStr">
        <is>
          <t>ocd-organization/db1d0eff-53f9-5d79-8b6c-f923a3a77b1f</t>
        </is>
      </c>
      <c r="M2420" t="inlineStr">
        <is>
          <t>https://github.com/CivicMirror/Civic-Data/blob/main/data/us/ma/posts/municipal/wendell-ma-town-clerk.yaml</t>
        </is>
      </c>
      <c r="N2420" t="inlineStr">
        <is>
          <t>https://github.com/CivicMirror/Civic-Data/blob/main/data/us/ma/organizations/municipal/wendell-ma-town-clerk.yaml</t>
        </is>
      </c>
    </row>
    <row r="2421">
      <c r="A2421" t="inlineStr">
        <is>
          <t>Town of Wendell</t>
        </is>
      </c>
      <c r="B2421" t="inlineStr">
        <is>
          <t>http://www.wendellmass.us</t>
        </is>
      </c>
      <c r="D2421" t="inlineStr">
        <is>
          <t>Treasurer</t>
        </is>
      </c>
      <c r="E2421" t="inlineStr">
        <is>
          <t>Treasurer</t>
        </is>
      </c>
      <c r="F2421" t="n">
        <v>1</v>
      </c>
      <c r="G2421" t="inlineStr">
        <is>
          <t>https://storage.googleapis.com/proudcity/wendellma/2025/06/wendell-2024-annual-report.pdf</t>
        </is>
      </c>
      <c r="H2421" t="inlineStr">
        <is>
          <t>Supporting document/source</t>
        </is>
      </c>
      <c r="I2421" t="inlineStr">
        <is>
          <t>https://storage.googleapis.com/proudcity/wendellma/2025/06/wendell-2024-annual-report.pdf</t>
        </is>
      </c>
      <c r="J2421" t="inlineStr">
        <is>
          <t>2026-08-25</t>
        </is>
      </c>
      <c r="K2421" t="inlineStr">
        <is>
          <t>wendell-ma/treasurer</t>
        </is>
      </c>
      <c r="L2421" t="inlineStr">
        <is>
          <t>ocd-organization/725edc6d-d0ae-53c9-86b6-ea6270848460</t>
        </is>
      </c>
      <c r="M2421" t="inlineStr">
        <is>
          <t>https://github.com/CivicMirror/Civic-Data/blob/main/data/us/ma/posts/municipal/wendell-ma-treasurer.yaml</t>
        </is>
      </c>
      <c r="N2421" t="inlineStr">
        <is>
          <t>https://github.com/CivicMirror/Civic-Data/blob/main/data/us/ma/organizations/municipal/wendell-ma-treasurer.yaml</t>
        </is>
      </c>
    </row>
    <row r="2422">
      <c r="A2422" t="inlineStr">
        <is>
          <t>Town of Wendell</t>
        </is>
      </c>
      <c r="B2422" t="inlineStr">
        <is>
          <t>http://www.wendellmass.us</t>
        </is>
      </c>
      <c r="D2422" t="inlineStr">
        <is>
          <t>Tree Warden</t>
        </is>
      </c>
      <c r="E2422" t="inlineStr">
        <is>
          <t>Tree Warden</t>
        </is>
      </c>
      <c r="F2422" t="n">
        <v>1</v>
      </c>
      <c r="G2422" t="inlineStr">
        <is>
          <t>https://www.wendellmass.us/town-clerk-documents/</t>
        </is>
      </c>
      <c r="H2422" t="inlineStr">
        <is>
          <t>Source URL — review</t>
        </is>
      </c>
      <c r="I2422" t="inlineStr">
        <is>
          <t>https://www.wendellmass.us/town-clerk-documents/</t>
        </is>
      </c>
      <c r="J2422" t="inlineStr">
        <is>
          <t>2026-08-25</t>
        </is>
      </c>
      <c r="K2422" t="inlineStr">
        <is>
          <t>wendell-ma/tree-warden</t>
        </is>
      </c>
      <c r="L2422" t="inlineStr">
        <is>
          <t>ocd-organization/3a900add-bd00-5f84-807f-76fc736b4bf7</t>
        </is>
      </c>
      <c r="M2422" t="inlineStr">
        <is>
          <t>https://github.com/CivicMirror/Civic-Data/blob/main/data/us/ma/posts/municipal/wendell-ma-tree-warden.yaml</t>
        </is>
      </c>
      <c r="N2422" t="inlineStr">
        <is>
          <t>https://github.com/CivicMirror/Civic-Data/blob/main/data/us/ma/organizations/municipal/wendell-ma-tree-warden.yaml</t>
        </is>
      </c>
    </row>
    <row r="2423">
      <c r="A2423" t="inlineStr">
        <is>
          <t>Town of Wenham</t>
        </is>
      </c>
      <c r="D2423" t="inlineStr">
        <is>
          <t>Housing Authority Member</t>
        </is>
      </c>
      <c r="E2423" t="inlineStr">
        <is>
          <t>Housing Authority Member</t>
        </is>
      </c>
      <c r="F2423" t="n">
        <v>3</v>
      </c>
      <c r="G2423" t="inlineStr">
        <is>
          <t>https://ecode360.com/31532930</t>
        </is>
      </c>
      <c r="H2423" t="inlineStr">
        <is>
          <t>Source URL — review</t>
        </is>
      </c>
      <c r="I2423" t="inlineStr">
        <is>
          <t>https://ecode360.com/31532930</t>
        </is>
      </c>
      <c r="J2423" t="inlineStr">
        <is>
          <t>2026-08-25</t>
        </is>
      </c>
      <c r="K2423" t="inlineStr">
        <is>
          <t>wenham-ma/housing-authority</t>
        </is>
      </c>
      <c r="L2423" t="inlineStr">
        <is>
          <t>ocd-organization/e97116d3-a7bc-5e7c-88c0-3226362aca7a</t>
        </is>
      </c>
      <c r="M2423" t="inlineStr">
        <is>
          <t>https://github.com/CivicMirror/Civic-Data/blob/main/data/us/ma/posts/municipal/wenham-ma-housing-authority.yaml</t>
        </is>
      </c>
      <c r="N2423" t="inlineStr">
        <is>
          <t>https://github.com/CivicMirror/Civic-Data/blob/main/data/us/ma/organizations/municipal/wenham-ma-housing-authority.yaml</t>
        </is>
      </c>
    </row>
    <row r="2424">
      <c r="A2424" t="inlineStr">
        <is>
          <t>Town of Wenham</t>
        </is>
      </c>
      <c r="D2424" t="inlineStr">
        <is>
          <t>Hamilton-Wenham Joint Library Trustee</t>
        </is>
      </c>
      <c r="E2424" t="inlineStr">
        <is>
          <t>Hamilton-Wenham Joint Library Trustee</t>
        </is>
      </c>
      <c r="F2424" t="n">
        <v>6</v>
      </c>
      <c r="G2424" t="inlineStr">
        <is>
          <t>https://ecode360.com/31532930</t>
        </is>
      </c>
      <c r="H2424" t="inlineStr">
        <is>
          <t>Source URL — review</t>
        </is>
      </c>
      <c r="I2424" t="inlineStr">
        <is>
          <t>https://ecode360.com/31532930</t>
        </is>
      </c>
      <c r="J2424" t="inlineStr">
        <is>
          <t>2026-08-25</t>
        </is>
      </c>
      <c r="K2424" t="inlineStr">
        <is>
          <t>wenham-ma/joint-library-trustees</t>
        </is>
      </c>
      <c r="L2424" t="inlineStr">
        <is>
          <t>ocd-organization/166f5e3a-7f46-564f-8ddd-5ad47e87e760</t>
        </is>
      </c>
      <c r="M2424" t="inlineStr">
        <is>
          <t>https://github.com/CivicMirror/Civic-Data/blob/main/data/us/ma/posts/municipal/wenham-ma-joint-library-trustees.yaml</t>
        </is>
      </c>
      <c r="N2424" t="inlineStr">
        <is>
          <t>https://github.com/CivicMirror/Civic-Data/blob/main/data/us/ma/organizations/municipal/wenham-ma-joint-library-trustees.yaml</t>
        </is>
      </c>
    </row>
    <row r="2425">
      <c r="A2425" t="inlineStr">
        <is>
          <t>Town of Wenham</t>
        </is>
      </c>
      <c r="D2425" t="inlineStr">
        <is>
          <t>Moderator</t>
        </is>
      </c>
      <c r="E2425" t="inlineStr">
        <is>
          <t>Moderator</t>
        </is>
      </c>
      <c r="F2425" t="n">
        <v>1</v>
      </c>
      <c r="G2425" t="inlineStr">
        <is>
          <t>https://ecode360.com/31532930</t>
        </is>
      </c>
      <c r="H2425" t="inlineStr">
        <is>
          <t>Source URL — review</t>
        </is>
      </c>
      <c r="I2425" t="inlineStr">
        <is>
          <t>https://ecode360.com/31532930</t>
        </is>
      </c>
      <c r="J2425" t="inlineStr">
        <is>
          <t>2026-08-25</t>
        </is>
      </c>
      <c r="K2425" t="inlineStr">
        <is>
          <t>wenham-ma/moderator</t>
        </is>
      </c>
      <c r="L2425" t="inlineStr">
        <is>
          <t>ocd-organization/c4fc7733-7624-57db-9f29-6307adb59d30</t>
        </is>
      </c>
      <c r="M2425" t="inlineStr">
        <is>
          <t>https://github.com/CivicMirror/Civic-Data/blob/main/data/us/ma/posts/municipal/wenham-ma-moderator.yaml</t>
        </is>
      </c>
      <c r="N2425" t="inlineStr">
        <is>
          <t>https://github.com/CivicMirror/Civic-Data/blob/main/data/us/ma/organizations/municipal/wenham-ma-moderator.yaml</t>
        </is>
      </c>
    </row>
    <row r="2426">
      <c r="A2426" t="inlineStr">
        <is>
          <t>Town of Wenham</t>
        </is>
      </c>
      <c r="D2426" t="inlineStr">
        <is>
          <t>Planning Board Member</t>
        </is>
      </c>
      <c r="E2426" t="inlineStr">
        <is>
          <t>Planning Board Member</t>
        </is>
      </c>
      <c r="F2426" t="n">
        <v>5</v>
      </c>
      <c r="G2426" t="inlineStr">
        <is>
          <t>https://ecode360.com/31532930</t>
        </is>
      </c>
      <c r="H2426" t="inlineStr">
        <is>
          <t>Source URL — review</t>
        </is>
      </c>
      <c r="I2426" t="inlineStr">
        <is>
          <t>https://ecode360.com/31532930</t>
        </is>
      </c>
      <c r="J2426" t="inlineStr">
        <is>
          <t>2026-08-25</t>
        </is>
      </c>
      <c r="K2426" t="inlineStr">
        <is>
          <t>wenham-ma/planning-board</t>
        </is>
      </c>
      <c r="L2426" t="inlineStr">
        <is>
          <t>ocd-organization/6b50ebf5-3171-5919-a9d9-d24087f5afaa</t>
        </is>
      </c>
      <c r="M2426" t="inlineStr">
        <is>
          <t>https://github.com/CivicMirror/Civic-Data/blob/main/data/us/ma/posts/municipal/wenham-ma-planning-board.yaml</t>
        </is>
      </c>
      <c r="N2426" t="inlineStr">
        <is>
          <t>https://github.com/CivicMirror/Civic-Data/blob/main/data/us/ma/organizations/municipal/wenham-ma-planning-board.yaml</t>
        </is>
      </c>
    </row>
    <row r="2427">
      <c r="A2427" t="inlineStr">
        <is>
          <t>Town of Wenham</t>
        </is>
      </c>
      <c r="D2427" t="inlineStr">
        <is>
          <t>Hamilton-Wenham Regional School Committee Member</t>
        </is>
      </c>
      <c r="E2427" t="inlineStr">
        <is>
          <t>Hamilton-Wenham Regional School Committee Member</t>
        </is>
      </c>
      <c r="F2427" t="n">
        <v>7</v>
      </c>
      <c r="G2427" t="inlineStr">
        <is>
          <t>https://ecode360.com/31532930</t>
        </is>
      </c>
      <c r="H2427" t="inlineStr">
        <is>
          <t>Source URL — review</t>
        </is>
      </c>
      <c r="I2427" t="inlineStr">
        <is>
          <t>https://ecode360.com/31532930</t>
        </is>
      </c>
      <c r="J2427" t="inlineStr">
        <is>
          <t>2026-08-25</t>
        </is>
      </c>
      <c r="K2427" t="inlineStr">
        <is>
          <t>wenham-ma/regional-school-committee</t>
        </is>
      </c>
      <c r="L2427" t="inlineStr">
        <is>
          <t>ocd-organization/1cea4d5f-f51f-595e-a4ce-88f2176d08de</t>
        </is>
      </c>
      <c r="M2427" t="inlineStr">
        <is>
          <t>https://github.com/CivicMirror/Civic-Data/blob/main/data/us/ma/posts/municipal/wenham-ma-regional-school-committee.yaml</t>
        </is>
      </c>
      <c r="N2427" t="inlineStr">
        <is>
          <t>https://github.com/CivicMirror/Civic-Data/blob/main/data/us/ma/organizations/municipal/wenham-ma-regional-school-committee.yaml</t>
        </is>
      </c>
    </row>
    <row r="2428">
      <c r="A2428" t="inlineStr">
        <is>
          <t>Town of Wenham</t>
        </is>
      </c>
      <c r="D2428" t="inlineStr">
        <is>
          <t>Select Board Member</t>
        </is>
      </c>
      <c r="E2428" t="inlineStr">
        <is>
          <t>Select Board Member</t>
        </is>
      </c>
      <c r="F2428" t="n">
        <v>5</v>
      </c>
      <c r="G2428" t="inlineStr">
        <is>
          <t>https://www.wenhamma.gov/Archive/ViewFile/Item/167</t>
        </is>
      </c>
      <c r="H2428" t="inlineStr">
        <is>
          <t>Source URL — review</t>
        </is>
      </c>
      <c r="I2428" t="inlineStr">
        <is>
          <t>https://www.wenhamma.gov/Archive/ViewFile/Item/167</t>
        </is>
      </c>
      <c r="J2428" t="inlineStr">
        <is>
          <t>2026-08-25</t>
        </is>
      </c>
      <c r="K2428" t="inlineStr">
        <is>
          <t>wenham-ma/select-board</t>
        </is>
      </c>
      <c r="L2428" t="inlineStr">
        <is>
          <t>ocd-organization/51debfe2-c303-54a3-a590-614ed2ab97c0</t>
        </is>
      </c>
      <c r="M2428" t="inlineStr">
        <is>
          <t>https://github.com/CivicMirror/Civic-Data/blob/main/data/us/ma/posts/municipal/wenham-ma-select-board.yaml</t>
        </is>
      </c>
      <c r="N2428" t="inlineStr">
        <is>
          <t>https://github.com/CivicMirror/Civic-Data/blob/main/data/us/ma/organizations/municipal/wenham-ma-select-board.yaml</t>
        </is>
      </c>
    </row>
    <row r="2429">
      <c r="A2429" t="inlineStr">
        <is>
          <t>Town of Wenham</t>
        </is>
      </c>
      <c r="D2429" t="inlineStr">
        <is>
          <t>Water Commissioner</t>
        </is>
      </c>
      <c r="E2429" t="inlineStr">
        <is>
          <t>Water Commissioner</t>
        </is>
      </c>
      <c r="F2429" t="n">
        <v>3</v>
      </c>
      <c r="G2429" t="inlineStr">
        <is>
          <t>https://ecode360.com/31532930</t>
        </is>
      </c>
      <c r="H2429" t="inlineStr">
        <is>
          <t>Source URL — review</t>
        </is>
      </c>
      <c r="I2429" t="inlineStr">
        <is>
          <t>https://ecode360.com/31532930</t>
        </is>
      </c>
      <c r="J2429" t="inlineStr">
        <is>
          <t>2026-08-25</t>
        </is>
      </c>
      <c r="K2429" t="inlineStr">
        <is>
          <t>wenham-ma/water-commissioners</t>
        </is>
      </c>
      <c r="L2429" t="inlineStr">
        <is>
          <t>ocd-organization/07bebc44-de69-5b4a-a9c9-72bda2c81f1d</t>
        </is>
      </c>
      <c r="M2429" t="inlineStr">
        <is>
          <t>https://github.com/CivicMirror/Civic-Data/blob/main/data/us/ma/posts/municipal/wenham-ma-water-commissioners.yaml</t>
        </is>
      </c>
      <c r="N2429" t="inlineStr">
        <is>
          <t>https://github.com/CivicMirror/Civic-Data/blob/main/data/us/ma/organizations/municipal/wenham-ma-water-commissioners.yaml</t>
        </is>
      </c>
    </row>
    <row r="2430">
      <c r="A2430" t="inlineStr">
        <is>
          <t>Town of West Boylston</t>
        </is>
      </c>
      <c r="B2430" t="inlineStr">
        <is>
          <t>http://www.westboylstonma.gov</t>
        </is>
      </c>
      <c r="D2430" t="inlineStr">
        <is>
          <t>Cemetery Trustee</t>
        </is>
      </c>
      <c r="E2430" t="inlineStr">
        <is>
          <t>Cemetery Trustee</t>
        </is>
      </c>
      <c r="F2430" t="n">
        <v>3</v>
      </c>
      <c r="G2430" t="inlineStr">
        <is>
          <t>https://www.westboylston-ma.gov/town-clerk/pages/elected-appointed-officials</t>
        </is>
      </c>
      <c r="H2430" t="inlineStr">
        <is>
          <t>Source URL — review</t>
        </is>
      </c>
      <c r="I2430" t="inlineStr">
        <is>
          <t>https://www.westboylston-ma.gov/town-clerk/pages/elected-appointed-officials</t>
        </is>
      </c>
      <c r="J2430" t="inlineStr">
        <is>
          <t>2026-08-25</t>
        </is>
      </c>
      <c r="K2430" t="inlineStr">
        <is>
          <t>west-boylston-ma/cemetery-trustees</t>
        </is>
      </c>
      <c r="L2430" t="inlineStr">
        <is>
          <t>ocd-organization/c6caa0f8-718c-566f-bf67-d97983aa0e5e</t>
        </is>
      </c>
      <c r="M2430" t="inlineStr">
        <is>
          <t>https://github.com/CivicMirror/Civic-Data/blob/main/data/us/ma/posts/municipal/west-boylston-ma-cemetery-trustees.yaml</t>
        </is>
      </c>
      <c r="N2430" t="inlineStr">
        <is>
          <t>https://github.com/CivicMirror/Civic-Data/blob/main/data/us/ma/organizations/municipal/west-boylston-ma-cemetery-trustees.yaml</t>
        </is>
      </c>
    </row>
    <row r="2431">
      <c r="A2431" t="inlineStr">
        <is>
          <t>Town of West Boylston</t>
        </is>
      </c>
      <c r="B2431" t="inlineStr">
        <is>
          <t>http://www.westboylstonma.gov</t>
        </is>
      </c>
      <c r="D2431" t="inlineStr">
        <is>
          <t>Library Trustee</t>
        </is>
      </c>
      <c r="E2431" t="inlineStr">
        <is>
          <t>Library Trustee</t>
        </is>
      </c>
      <c r="F2431" t="n">
        <v>6</v>
      </c>
      <c r="G2431" t="inlineStr">
        <is>
          <t>https://www.westboylston-ma.gov/town-clerk/pages/elected-appointed-officials</t>
        </is>
      </c>
      <c r="H2431" t="inlineStr">
        <is>
          <t>Source URL — review</t>
        </is>
      </c>
      <c r="I2431" t="inlineStr">
        <is>
          <t>https://www.westboylston-ma.gov/town-clerk/pages/elected-appointed-officials</t>
        </is>
      </c>
      <c r="J2431" t="inlineStr">
        <is>
          <t>2026-08-25</t>
        </is>
      </c>
      <c r="K2431" t="inlineStr">
        <is>
          <t>west-boylston-ma/library-trustees</t>
        </is>
      </c>
      <c r="L2431" t="inlineStr">
        <is>
          <t>ocd-organization/0e73aa20-9543-5237-9ada-cf75421b34d4</t>
        </is>
      </c>
      <c r="M2431" t="inlineStr">
        <is>
          <t>https://github.com/CivicMirror/Civic-Data/blob/main/data/us/ma/posts/municipal/west-boylston-ma-library-trustees.yaml</t>
        </is>
      </c>
      <c r="N2431" t="inlineStr">
        <is>
          <t>https://github.com/CivicMirror/Civic-Data/blob/main/data/us/ma/organizations/municipal/west-boylston-ma-library-trustees.yaml</t>
        </is>
      </c>
    </row>
    <row r="2432">
      <c r="A2432" t="inlineStr">
        <is>
          <t>Town of West Boylston</t>
        </is>
      </c>
      <c r="B2432" t="inlineStr">
        <is>
          <t>http://www.westboylstonma.gov</t>
        </is>
      </c>
      <c r="D2432" t="inlineStr">
        <is>
          <t>Municipal Light Board Member</t>
        </is>
      </c>
      <c r="E2432" t="inlineStr">
        <is>
          <t>Municipal Light Board Member</t>
        </is>
      </c>
      <c r="F2432" t="n">
        <v>3</v>
      </c>
      <c r="G2432" t="inlineStr">
        <is>
          <t>https://www.westboylston-ma.gov/town-clerk/pages/elected-appointed-officials</t>
        </is>
      </c>
      <c r="H2432" t="inlineStr">
        <is>
          <t>Source URL — review</t>
        </is>
      </c>
      <c r="I2432" t="inlineStr">
        <is>
          <t>https://www.westboylston-ma.gov/town-clerk/pages/elected-appointed-officials</t>
        </is>
      </c>
      <c r="J2432" t="inlineStr">
        <is>
          <t>2026-08-25</t>
        </is>
      </c>
      <c r="K2432" t="inlineStr">
        <is>
          <t>west-boylston-ma/light-board</t>
        </is>
      </c>
      <c r="L2432" t="inlineStr">
        <is>
          <t>ocd-organization/df23cdde-d0f1-5fc8-a864-140ca779e04a</t>
        </is>
      </c>
      <c r="M2432" t="inlineStr">
        <is>
          <t>https://github.com/CivicMirror/Civic-Data/blob/main/data/us/ma/posts/municipal/west-boylston-ma-light-board.yaml</t>
        </is>
      </c>
      <c r="N2432" t="inlineStr">
        <is>
          <t>https://github.com/CivicMirror/Civic-Data/blob/main/data/us/ma/organizations/municipal/west-boylston-ma-light-board.yaml</t>
        </is>
      </c>
    </row>
    <row r="2433">
      <c r="A2433" t="inlineStr">
        <is>
          <t>Town of West Boylston</t>
        </is>
      </c>
      <c r="B2433" t="inlineStr">
        <is>
          <t>http://www.westboylstonma.gov</t>
        </is>
      </c>
      <c r="D2433" t="inlineStr">
        <is>
          <t>Moderator</t>
        </is>
      </c>
      <c r="E2433" t="inlineStr">
        <is>
          <t>Moderator</t>
        </is>
      </c>
      <c r="F2433" t="n">
        <v>1</v>
      </c>
      <c r="G2433" t="inlineStr">
        <is>
          <t>https://www.westboylston-ma.gov/town-clerk/pages/elected-appointed-officials</t>
        </is>
      </c>
      <c r="H2433" t="inlineStr">
        <is>
          <t>Source URL — review</t>
        </is>
      </c>
      <c r="I2433" t="inlineStr">
        <is>
          <t>https://www.westboylston-ma.gov/town-clerk/pages/elected-appointed-officials</t>
        </is>
      </c>
      <c r="J2433" t="inlineStr">
        <is>
          <t>2026-08-25</t>
        </is>
      </c>
      <c r="K2433" t="inlineStr">
        <is>
          <t>west-boylston-ma/moderator</t>
        </is>
      </c>
      <c r="L2433" t="inlineStr">
        <is>
          <t>ocd-organization/55610349-bf69-5787-9156-1bad65c76561</t>
        </is>
      </c>
      <c r="M2433" t="inlineStr">
        <is>
          <t>https://github.com/CivicMirror/Civic-Data/blob/main/data/us/ma/posts/municipal/west-boylston-ma-moderator.yaml</t>
        </is>
      </c>
      <c r="N2433" t="inlineStr">
        <is>
          <t>https://github.com/CivicMirror/Civic-Data/blob/main/data/us/ma/organizations/municipal/west-boylston-ma-moderator.yaml</t>
        </is>
      </c>
    </row>
    <row r="2434">
      <c r="A2434" t="inlineStr">
        <is>
          <t>Town of West Boylston</t>
        </is>
      </c>
      <c r="B2434" t="inlineStr">
        <is>
          <t>http://www.westboylstonma.gov</t>
        </is>
      </c>
      <c r="D2434" t="inlineStr">
        <is>
          <t>Planning Board Member</t>
        </is>
      </c>
      <c r="E2434" t="inlineStr">
        <is>
          <t>Planning Board Member</t>
        </is>
      </c>
      <c r="F2434" t="n">
        <v>5</v>
      </c>
      <c r="G2434" t="inlineStr">
        <is>
          <t>https://www.westboylston-ma.gov/town-clerk/pages/elected-appointed-officials</t>
        </is>
      </c>
      <c r="H2434" t="inlineStr">
        <is>
          <t>Source URL — review</t>
        </is>
      </c>
      <c r="I2434" t="inlineStr">
        <is>
          <t>https://www.westboylston-ma.gov/town-clerk/pages/elected-appointed-officials</t>
        </is>
      </c>
      <c r="J2434" t="inlineStr">
        <is>
          <t>2026-08-25</t>
        </is>
      </c>
      <c r="K2434" t="inlineStr">
        <is>
          <t>west-boylston-ma/planning-board</t>
        </is>
      </c>
      <c r="L2434" t="inlineStr">
        <is>
          <t>ocd-organization/42cd9f57-3445-59bb-81b9-9d87f2c587c6</t>
        </is>
      </c>
      <c r="M2434" t="inlineStr">
        <is>
          <t>https://github.com/CivicMirror/Civic-Data/blob/main/data/us/ma/posts/municipal/west-boylston-ma-planning-board.yaml</t>
        </is>
      </c>
      <c r="N2434" t="inlineStr">
        <is>
          <t>https://github.com/CivicMirror/Civic-Data/blob/main/data/us/ma/organizations/municipal/west-boylston-ma-planning-board.yaml</t>
        </is>
      </c>
    </row>
    <row r="2435">
      <c r="A2435" t="inlineStr">
        <is>
          <t>Town of West Boylston</t>
        </is>
      </c>
      <c r="B2435" t="inlineStr">
        <is>
          <t>http://www.westboylstonma.gov</t>
        </is>
      </c>
      <c r="D2435" t="inlineStr">
        <is>
          <t>School Committee Member</t>
        </is>
      </c>
      <c r="E2435" t="inlineStr">
        <is>
          <t>School Committee Member</t>
        </is>
      </c>
      <c r="F2435" t="n">
        <v>5</v>
      </c>
      <c r="G2435" t="inlineStr">
        <is>
          <t>https://www.westboylston-ma.gov/town-clerk/pages/elected-appointed-officials</t>
        </is>
      </c>
      <c r="H2435" t="inlineStr">
        <is>
          <t>Source URL — review</t>
        </is>
      </c>
      <c r="I2435" t="inlineStr">
        <is>
          <t>https://www.westboylston-ma.gov/town-clerk/pages/elected-appointed-officials</t>
        </is>
      </c>
      <c r="J2435" t="inlineStr">
        <is>
          <t>2026-08-25</t>
        </is>
      </c>
      <c r="K2435" t="inlineStr">
        <is>
          <t>west-boylston-ma/school-committee</t>
        </is>
      </c>
      <c r="L2435" t="inlineStr">
        <is>
          <t>ocd-organization/cf828c2b-9405-554c-b8ef-c242a50cbc2b</t>
        </is>
      </c>
      <c r="M2435" t="inlineStr">
        <is>
          <t>https://github.com/CivicMirror/Civic-Data/blob/main/data/us/ma/posts/municipal/west-boylston-ma-school-committee.yaml</t>
        </is>
      </c>
      <c r="N2435" t="inlineStr">
        <is>
          <t>https://github.com/CivicMirror/Civic-Data/blob/main/data/us/ma/organizations/municipal/west-boylston-ma-school-committee.yaml</t>
        </is>
      </c>
    </row>
    <row r="2436">
      <c r="A2436" t="inlineStr">
        <is>
          <t>Town of West Boylston</t>
        </is>
      </c>
      <c r="B2436" t="inlineStr">
        <is>
          <t>http://www.westboylstonma.gov</t>
        </is>
      </c>
      <c r="D2436" t="inlineStr">
        <is>
          <t>Select Board Member</t>
        </is>
      </c>
      <c r="E2436" t="inlineStr">
        <is>
          <t>Select Board Member</t>
        </is>
      </c>
      <c r="F2436" t="n">
        <v>5</v>
      </c>
      <c r="G2436" t="inlineStr">
        <is>
          <t>https://www.westboylston-ma.gov/town-clerk/pages/elected-appointed-officials</t>
        </is>
      </c>
      <c r="H2436" t="inlineStr">
        <is>
          <t>Source URL — review</t>
        </is>
      </c>
      <c r="I2436" t="inlineStr">
        <is>
          <t>https://www.westboylston-ma.gov/town-clerk/pages/elected-appointed-officials</t>
        </is>
      </c>
      <c r="J2436" t="inlineStr">
        <is>
          <t>2026-08-25</t>
        </is>
      </c>
      <c r="K2436" t="inlineStr">
        <is>
          <t>west-boylston-ma/select-board</t>
        </is>
      </c>
      <c r="L2436" t="inlineStr">
        <is>
          <t>ocd-organization/e50cf06d-a50e-54c4-a27c-69dc7a64b252</t>
        </is>
      </c>
      <c r="M2436" t="inlineStr">
        <is>
          <t>https://github.com/CivicMirror/Civic-Data/blob/main/data/us/ma/posts/municipal/west-boylston-ma-select-board.yaml</t>
        </is>
      </c>
      <c r="N2436" t="inlineStr">
        <is>
          <t>https://github.com/CivicMirror/Civic-Data/blob/main/data/us/ma/organizations/municipal/west-boylston-ma-select-board.yaml</t>
        </is>
      </c>
    </row>
    <row r="2437">
      <c r="A2437" t="inlineStr">
        <is>
          <t>Town of West Boylston</t>
        </is>
      </c>
      <c r="B2437" t="inlineStr">
        <is>
          <t>http://www.westboylstonma.gov</t>
        </is>
      </c>
      <c r="D2437" t="inlineStr">
        <is>
          <t>Water Commissioner</t>
        </is>
      </c>
      <c r="E2437" t="inlineStr">
        <is>
          <t>Water Commissioner</t>
        </is>
      </c>
      <c r="F2437" t="n">
        <v>5</v>
      </c>
      <c r="G2437" t="inlineStr">
        <is>
          <t>https://www.westboylston-ma.gov/</t>
        </is>
      </c>
      <c r="H2437" t="inlineStr">
        <is>
          <t>Source URL — review</t>
        </is>
      </c>
      <c r="I2437" t="inlineStr">
        <is>
          <t>https://www.westboylston-ma.gov/</t>
        </is>
      </c>
      <c r="J2437" t="inlineStr">
        <is>
          <t>2026-08-25</t>
        </is>
      </c>
      <c r="K2437" t="inlineStr">
        <is>
          <t>west-boylston-ma/water-commissioners</t>
        </is>
      </c>
      <c r="L2437" t="inlineStr">
        <is>
          <t>ocd-organization/8f4e41f0-3bfe-538d-84ba-7eee45de35d4</t>
        </is>
      </c>
      <c r="M2437" t="inlineStr">
        <is>
          <t>https://github.com/CivicMirror/Civic-Data/blob/main/data/us/ma/posts/municipal/west-boylston-ma-water-commissioners.yaml</t>
        </is>
      </c>
      <c r="N2437" t="inlineStr">
        <is>
          <t>https://github.com/CivicMirror/Civic-Data/blob/main/data/us/ma/organizations/municipal/west-boylston-ma-water-commissioners.yaml</t>
        </is>
      </c>
    </row>
    <row r="2438">
      <c r="A2438" t="inlineStr">
        <is>
          <t>Town of West Bridgewater</t>
        </is>
      </c>
      <c r="B2438" t="inlineStr">
        <is>
          <t>http://www.town.west-bridgewater.ma.us</t>
        </is>
      </c>
      <c r="D2438" t="inlineStr">
        <is>
          <t>Assessor</t>
        </is>
      </c>
      <c r="E2438" t="inlineStr">
        <is>
          <t>Assessor</t>
        </is>
      </c>
      <c r="F2438" t="n">
        <v>3</v>
      </c>
      <c r="G2438" t="inlineStr">
        <is>
          <t>https://cms1files.revize.com/westbridgewater/document_center/Clerk/GENERAL%20BY-LAWS%207-18-24.pdf</t>
        </is>
      </c>
      <c r="H2438" t="inlineStr">
        <is>
          <t>Supporting document/source</t>
        </is>
      </c>
      <c r="I2438" t="inlineStr">
        <is>
          <t>https://cms1files.revize.com/westbridgewater/document_center/Clerk/GENERAL%20BY-LAWS%207-18-24.pdf</t>
        </is>
      </c>
      <c r="J2438" t="inlineStr">
        <is>
          <t>2026-08-25</t>
        </is>
      </c>
      <c r="K2438" t="inlineStr">
        <is>
          <t>west-bridgewater-ma/assessors</t>
        </is>
      </c>
      <c r="L2438" t="inlineStr">
        <is>
          <t>ocd-organization/89093d18-9457-5287-92d6-790cede08212</t>
        </is>
      </c>
      <c r="M2438" t="inlineStr">
        <is>
          <t>https://github.com/CivicMirror/Civic-Data/blob/main/data/us/ma/posts/municipal/west-bridgewater-ma-assessors.yaml</t>
        </is>
      </c>
      <c r="N2438" t="inlineStr">
        <is>
          <t>https://github.com/CivicMirror/Civic-Data/blob/main/data/us/ma/organizations/municipal/west-bridgewater-ma-assessors.yaml</t>
        </is>
      </c>
    </row>
    <row r="2439">
      <c r="A2439" t="inlineStr">
        <is>
          <t>Town of West Bridgewater</t>
        </is>
      </c>
      <c r="B2439" t="inlineStr">
        <is>
          <t>http://www.town.west-bridgewater.ma.us</t>
        </is>
      </c>
      <c r="D2439" t="inlineStr">
        <is>
          <t>Board of Health Member</t>
        </is>
      </c>
      <c r="E2439" t="inlineStr">
        <is>
          <t>Board of Health Member</t>
        </is>
      </c>
      <c r="F2439" t="n">
        <v>3</v>
      </c>
      <c r="G2439" t="inlineStr">
        <is>
          <t>https://cms1files.revize.com/westbridgewater/document_center/Clerk/GENERAL%20BY-LAWS%207-18-24.pdf</t>
        </is>
      </c>
      <c r="H2439" t="inlineStr">
        <is>
          <t>Supporting document/source</t>
        </is>
      </c>
      <c r="I2439" t="inlineStr">
        <is>
          <t>https://cms1files.revize.com/westbridgewater/document_center/Clerk/GENERAL%20BY-LAWS%207-18-24.pdf</t>
        </is>
      </c>
      <c r="J2439" t="inlineStr">
        <is>
          <t>2026-08-25</t>
        </is>
      </c>
      <c r="K2439" t="inlineStr">
        <is>
          <t>west-bridgewater-ma/board-of-health</t>
        </is>
      </c>
      <c r="L2439" t="inlineStr">
        <is>
          <t>ocd-organization/7ce368a2-85d0-5370-98cb-719e4f69b9e2</t>
        </is>
      </c>
      <c r="M2439" t="inlineStr">
        <is>
          <t>https://github.com/CivicMirror/Civic-Data/blob/main/data/us/ma/posts/municipal/west-bridgewater-ma-board-of-health.yaml</t>
        </is>
      </c>
      <c r="N2439" t="inlineStr">
        <is>
          <t>https://github.com/CivicMirror/Civic-Data/blob/main/data/us/ma/organizations/municipal/west-bridgewater-ma-board-of-health.yaml</t>
        </is>
      </c>
    </row>
    <row r="2440">
      <c r="A2440" t="inlineStr">
        <is>
          <t>Town of West Bridgewater</t>
        </is>
      </c>
      <c r="B2440" t="inlineStr">
        <is>
          <t>http://www.town.west-bridgewater.ma.us</t>
        </is>
      </c>
      <c r="D2440" t="inlineStr">
        <is>
          <t>Constable</t>
        </is>
      </c>
      <c r="E2440" t="inlineStr">
        <is>
          <t>Constable</t>
        </is>
      </c>
      <c r="F2440" t="n">
        <v>2</v>
      </c>
      <c r="G2440" t="inlineStr">
        <is>
          <t>https://cms1files.revize.com/westbridgewater/document_center/Clerk/GENERAL%20BY-LAWS%207-18-24.pdf</t>
        </is>
      </c>
      <c r="H2440" t="inlineStr">
        <is>
          <t>Supporting document/source</t>
        </is>
      </c>
      <c r="I2440" t="inlineStr">
        <is>
          <t>https://cms1files.revize.com/westbridgewater/document_center/Clerk/GENERAL%20BY-LAWS%207-18-24.pdf</t>
        </is>
      </c>
      <c r="J2440" t="inlineStr">
        <is>
          <t>2026-08-25</t>
        </is>
      </c>
      <c r="K2440" t="inlineStr">
        <is>
          <t>west-bridgewater-ma/constables</t>
        </is>
      </c>
      <c r="L2440" t="inlineStr">
        <is>
          <t>ocd-organization/8216d4ca-03c3-56cb-98eb-88a2cbd475d1</t>
        </is>
      </c>
      <c r="M2440" t="inlineStr">
        <is>
          <t>https://github.com/CivicMirror/Civic-Data/blob/main/data/us/ma/posts/municipal/west-bridgewater-ma-constables.yaml</t>
        </is>
      </c>
      <c r="N2440" t="inlineStr">
        <is>
          <t>https://github.com/CivicMirror/Civic-Data/blob/main/data/us/ma/organizations/municipal/west-bridgewater-ma-constables.yaml</t>
        </is>
      </c>
    </row>
    <row r="2441">
      <c r="A2441" t="inlineStr">
        <is>
          <t>Town of West Bridgewater</t>
        </is>
      </c>
      <c r="B2441" t="inlineStr">
        <is>
          <t>http://www.town.west-bridgewater.ma.us</t>
        </is>
      </c>
      <c r="D2441" t="inlineStr">
        <is>
          <t>Housing Authority Member</t>
        </is>
      </c>
      <c r="E2441" t="inlineStr">
        <is>
          <t>Housing Authority Member</t>
        </is>
      </c>
      <c r="F2441" t="n">
        <v>4</v>
      </c>
      <c r="G2441" t="inlineStr">
        <is>
          <t>https://cms1files.revize.com/westbridgewater/document_center/Clerk/GENERAL%20BY-LAWS%207-18-24.pdf</t>
        </is>
      </c>
      <c r="H2441" t="inlineStr">
        <is>
          <t>Supporting document/source</t>
        </is>
      </c>
      <c r="I2441" t="inlineStr">
        <is>
          <t>https://cms1files.revize.com/westbridgewater/document_center/Clerk/GENERAL%20BY-LAWS%207-18-24.pdf</t>
        </is>
      </c>
      <c r="J2441" t="inlineStr">
        <is>
          <t>2026-08-25</t>
        </is>
      </c>
      <c r="K2441" t="inlineStr">
        <is>
          <t>west-bridgewater-ma/housing-authority</t>
        </is>
      </c>
      <c r="L2441" t="inlineStr">
        <is>
          <t>ocd-organization/16c78da0-8385-5c93-aba2-bbb760969f28</t>
        </is>
      </c>
      <c r="M2441" t="inlineStr">
        <is>
          <t>https://github.com/CivicMirror/Civic-Data/blob/main/data/us/ma/posts/municipal/west-bridgewater-ma-housing-authority.yaml</t>
        </is>
      </c>
      <c r="N2441" t="inlineStr">
        <is>
          <t>https://github.com/CivicMirror/Civic-Data/blob/main/data/us/ma/organizations/municipal/west-bridgewater-ma-housing-authority.yaml</t>
        </is>
      </c>
    </row>
    <row r="2442">
      <c r="A2442" t="inlineStr">
        <is>
          <t>Town of West Bridgewater</t>
        </is>
      </c>
      <c r="B2442" t="inlineStr">
        <is>
          <t>http://www.town.west-bridgewater.ma.us</t>
        </is>
      </c>
      <c r="D2442" t="inlineStr">
        <is>
          <t>Library Trustee</t>
        </is>
      </c>
      <c r="E2442" t="inlineStr">
        <is>
          <t>Library Trustee</t>
        </is>
      </c>
      <c r="F2442" t="n">
        <v>6</v>
      </c>
      <c r="G2442" t="inlineStr">
        <is>
          <t>https://cms1files.revize.com/westbridgewater/document_center/Clerk/GENERAL%20BY-LAWS%207-18-24.pdf</t>
        </is>
      </c>
      <c r="H2442" t="inlineStr">
        <is>
          <t>Supporting document/source</t>
        </is>
      </c>
      <c r="I2442" t="inlineStr">
        <is>
          <t>https://cms1files.revize.com/westbridgewater/document_center/Clerk/GENERAL%20BY-LAWS%207-18-24.pdf</t>
        </is>
      </c>
      <c r="J2442" t="inlineStr">
        <is>
          <t>2026-08-25</t>
        </is>
      </c>
      <c r="K2442" t="inlineStr">
        <is>
          <t>west-bridgewater-ma/library-trustees</t>
        </is>
      </c>
      <c r="L2442" t="inlineStr">
        <is>
          <t>ocd-organization/cae31f10-03da-561f-ae16-712cde035947</t>
        </is>
      </c>
      <c r="M2442" t="inlineStr">
        <is>
          <t>https://github.com/CivicMirror/Civic-Data/blob/main/data/us/ma/posts/municipal/west-bridgewater-ma-library-trustees.yaml</t>
        </is>
      </c>
      <c r="N2442" t="inlineStr">
        <is>
          <t>https://github.com/CivicMirror/Civic-Data/blob/main/data/us/ma/organizations/municipal/west-bridgewater-ma-library-trustees.yaml</t>
        </is>
      </c>
    </row>
    <row r="2443">
      <c r="A2443" t="inlineStr">
        <is>
          <t>Town of West Bridgewater</t>
        </is>
      </c>
      <c r="B2443" t="inlineStr">
        <is>
          <t>http://www.town.west-bridgewater.ma.us</t>
        </is>
      </c>
      <c r="D2443" t="inlineStr">
        <is>
          <t>Moderator</t>
        </is>
      </c>
      <c r="E2443" t="inlineStr">
        <is>
          <t>Moderator</t>
        </is>
      </c>
      <c r="F2443" t="n">
        <v>1</v>
      </c>
      <c r="G2443" t="inlineStr">
        <is>
          <t>https://cms1files.revize.com/westbridgewater/document_center/Clerk/GENERAL%20BY-LAWS%207-18-24.pdf</t>
        </is>
      </c>
      <c r="H2443" t="inlineStr">
        <is>
          <t>Supporting document/source</t>
        </is>
      </c>
      <c r="I2443" t="inlineStr">
        <is>
          <t>https://cms1files.revize.com/westbridgewater/document_center/Clerk/GENERAL%20BY-LAWS%207-18-24.pdf</t>
        </is>
      </c>
      <c r="J2443" t="inlineStr">
        <is>
          <t>2026-08-25</t>
        </is>
      </c>
      <c r="K2443" t="inlineStr">
        <is>
          <t>west-bridgewater-ma/moderator</t>
        </is>
      </c>
      <c r="L2443" t="inlineStr">
        <is>
          <t>ocd-organization/2f161ddc-4387-5ed3-aadd-4d85fe836e73</t>
        </is>
      </c>
      <c r="M2443" t="inlineStr">
        <is>
          <t>https://github.com/CivicMirror/Civic-Data/blob/main/data/us/ma/posts/municipal/west-bridgewater-ma-moderator.yaml</t>
        </is>
      </c>
      <c r="N2443" t="inlineStr">
        <is>
          <t>https://github.com/CivicMirror/Civic-Data/blob/main/data/us/ma/organizations/municipal/west-bridgewater-ma-moderator.yaml</t>
        </is>
      </c>
    </row>
    <row r="2444">
      <c r="A2444" t="inlineStr">
        <is>
          <t>Town of West Bridgewater</t>
        </is>
      </c>
      <c r="B2444" t="inlineStr">
        <is>
          <t>http://www.town.west-bridgewater.ma.us</t>
        </is>
      </c>
      <c r="D2444" t="inlineStr">
        <is>
          <t>Planning Board Member</t>
        </is>
      </c>
      <c r="E2444" t="inlineStr">
        <is>
          <t>Planning Board Member</t>
        </is>
      </c>
      <c r="F2444" t="n">
        <v>5</v>
      </c>
      <c r="G2444" t="inlineStr">
        <is>
          <t>https://cms1files.revize.com/westbridgewater/document_center/Clerk/GENERAL%20BY-LAWS%207-18-24.pdf</t>
        </is>
      </c>
      <c r="H2444" t="inlineStr">
        <is>
          <t>Supporting document/source</t>
        </is>
      </c>
      <c r="I2444" t="inlineStr">
        <is>
          <t>https://cms1files.revize.com/westbridgewater/document_center/Clerk/GENERAL%20BY-LAWS%207-18-24.pdf</t>
        </is>
      </c>
      <c r="J2444" t="inlineStr">
        <is>
          <t>2026-08-25</t>
        </is>
      </c>
      <c r="K2444" t="inlineStr">
        <is>
          <t>west-bridgewater-ma/planning-board</t>
        </is>
      </c>
      <c r="L2444" t="inlineStr">
        <is>
          <t>ocd-organization/2dd674b3-9617-5e31-ab54-18662acb0891</t>
        </is>
      </c>
      <c r="M2444" t="inlineStr">
        <is>
          <t>https://github.com/CivicMirror/Civic-Data/blob/main/data/us/ma/posts/municipal/west-bridgewater-ma-planning-board.yaml</t>
        </is>
      </c>
      <c r="N2444" t="inlineStr">
        <is>
          <t>https://github.com/CivicMirror/Civic-Data/blob/main/data/us/ma/organizations/municipal/west-bridgewater-ma-planning-board.yaml</t>
        </is>
      </c>
    </row>
    <row r="2445">
      <c r="A2445" t="inlineStr">
        <is>
          <t>Town of West Bridgewater</t>
        </is>
      </c>
      <c r="B2445" t="inlineStr">
        <is>
          <t>http://www.town.west-bridgewater.ma.us</t>
        </is>
      </c>
      <c r="D2445" t="inlineStr">
        <is>
          <t>School Committee Member</t>
        </is>
      </c>
      <c r="E2445" t="inlineStr">
        <is>
          <t>School Committee Member</t>
        </is>
      </c>
      <c r="F2445" t="n">
        <v>5</v>
      </c>
      <c r="G2445" t="inlineStr">
        <is>
          <t>https://cms1files.revize.com/westbridgewater/document_center/Clerk/GENERAL%20BY-LAWS%207-18-24.pdf</t>
        </is>
      </c>
      <c r="H2445" t="inlineStr">
        <is>
          <t>Supporting document/source</t>
        </is>
      </c>
      <c r="I2445" t="inlineStr">
        <is>
          <t>https://cms1files.revize.com/westbridgewater/document_center/Clerk/GENERAL%20BY-LAWS%207-18-24.pdf</t>
        </is>
      </c>
      <c r="J2445" t="inlineStr">
        <is>
          <t>2026-08-25</t>
        </is>
      </c>
      <c r="K2445" t="inlineStr">
        <is>
          <t>west-bridgewater-ma/school-committee</t>
        </is>
      </c>
      <c r="L2445" t="inlineStr">
        <is>
          <t>ocd-organization/6274d838-a46b-5c0b-8501-90a57abdc0ec</t>
        </is>
      </c>
      <c r="M2445" t="inlineStr">
        <is>
          <t>https://github.com/CivicMirror/Civic-Data/blob/main/data/us/ma/posts/municipal/west-bridgewater-ma-school-committee.yaml</t>
        </is>
      </c>
      <c r="N2445" t="inlineStr">
        <is>
          <t>https://github.com/CivicMirror/Civic-Data/blob/main/data/us/ma/organizations/municipal/west-bridgewater-ma-school-committee.yaml</t>
        </is>
      </c>
    </row>
    <row r="2446">
      <c r="A2446" t="inlineStr">
        <is>
          <t>Town of West Bridgewater</t>
        </is>
      </c>
      <c r="B2446" t="inlineStr">
        <is>
          <t>http://www.town.west-bridgewater.ma.us</t>
        </is>
      </c>
      <c r="D2446" t="inlineStr">
        <is>
          <t>Select Board Member</t>
        </is>
      </c>
      <c r="E2446" t="inlineStr">
        <is>
          <t>Select Board Member</t>
        </is>
      </c>
      <c r="F2446" t="n">
        <v>3</v>
      </c>
      <c r="G2446" t="inlineStr">
        <is>
          <t>https://cms1files.revize.com/westbridgewater/document_center/Clerk/GENERAL%20BY-LAWS%207-18-24.pdf</t>
        </is>
      </c>
      <c r="H2446" t="inlineStr">
        <is>
          <t>Supporting document/source</t>
        </is>
      </c>
      <c r="I2446" t="inlineStr">
        <is>
          <t>https://cms1files.revize.com/westbridgewater/document_center/Clerk/GENERAL%20BY-LAWS%207-18-24.pdf</t>
        </is>
      </c>
      <c r="J2446" t="inlineStr">
        <is>
          <t>2026-08-25</t>
        </is>
      </c>
      <c r="K2446" t="inlineStr">
        <is>
          <t>west-bridgewater-ma/select-board</t>
        </is>
      </c>
      <c r="L2446" t="inlineStr">
        <is>
          <t>ocd-organization/c11fbfad-952f-51b5-8d3d-d3ec6bdb69c8</t>
        </is>
      </c>
      <c r="M2446" t="inlineStr">
        <is>
          <t>https://github.com/CivicMirror/Civic-Data/blob/main/data/us/ma/posts/municipal/west-bridgewater-ma-select-board.yaml</t>
        </is>
      </c>
      <c r="N2446" t="inlineStr">
        <is>
          <t>https://github.com/CivicMirror/Civic-Data/blob/main/data/us/ma/organizations/municipal/west-bridgewater-ma-select-board.yaml</t>
        </is>
      </c>
    </row>
    <row r="2447">
      <c r="A2447" t="inlineStr">
        <is>
          <t>Town of West Bridgewater</t>
        </is>
      </c>
      <c r="B2447" t="inlineStr">
        <is>
          <t>http://www.town.west-bridgewater.ma.us</t>
        </is>
      </c>
      <c r="D2447" t="inlineStr">
        <is>
          <t>Town Clerk</t>
        </is>
      </c>
      <c r="E2447" t="inlineStr">
        <is>
          <t>Town Clerk</t>
        </is>
      </c>
      <c r="F2447" t="n">
        <v>1</v>
      </c>
      <c r="G2447" t="inlineStr">
        <is>
          <t>https://cms1files.revize.com/westbridgewater/document_center/Clerk/GENERAL%20BY-LAWS%207-18-24.pdf</t>
        </is>
      </c>
      <c r="H2447" t="inlineStr">
        <is>
          <t>Supporting document/source</t>
        </is>
      </c>
      <c r="I2447" t="inlineStr">
        <is>
          <t>https://cms1files.revize.com/westbridgewater/document_center/Clerk/GENERAL%20BY-LAWS%207-18-24.pdf</t>
        </is>
      </c>
      <c r="J2447" t="inlineStr">
        <is>
          <t>2026-08-25</t>
        </is>
      </c>
      <c r="K2447" t="inlineStr">
        <is>
          <t>west-bridgewater-ma/town-clerk</t>
        </is>
      </c>
      <c r="L2447" t="inlineStr">
        <is>
          <t>ocd-organization/511c0fd9-9a21-5975-8e43-7957e341c55b</t>
        </is>
      </c>
      <c r="M2447" t="inlineStr">
        <is>
          <t>https://github.com/CivicMirror/Civic-Data/blob/main/data/us/ma/posts/municipal/west-bridgewater-ma-town-clerk.yaml</t>
        </is>
      </c>
      <c r="N2447" t="inlineStr">
        <is>
          <t>https://github.com/CivicMirror/Civic-Data/blob/main/data/us/ma/organizations/municipal/west-bridgewater-ma-town-clerk.yaml</t>
        </is>
      </c>
    </row>
    <row r="2448">
      <c r="A2448" t="inlineStr">
        <is>
          <t>Town of West Bridgewater</t>
        </is>
      </c>
      <c r="B2448" t="inlineStr">
        <is>
          <t>http://www.town.west-bridgewater.ma.us</t>
        </is>
      </c>
      <c r="D2448" t="inlineStr">
        <is>
          <t>Tree Warden</t>
        </is>
      </c>
      <c r="E2448" t="inlineStr">
        <is>
          <t>Tree Warden</t>
        </is>
      </c>
      <c r="F2448" t="n">
        <v>1</v>
      </c>
      <c r="G2448" t="inlineStr">
        <is>
          <t>https://cms1files.revize.com/westbridgewater/document_center/Clerk/GENERAL%20BY-LAWS%207-18-24.pdf</t>
        </is>
      </c>
      <c r="H2448" t="inlineStr">
        <is>
          <t>Supporting document/source</t>
        </is>
      </c>
      <c r="I2448" t="inlineStr">
        <is>
          <t>https://cms1files.revize.com/westbridgewater/document_center/Clerk/GENERAL%20BY-LAWS%207-18-24.pdf</t>
        </is>
      </c>
      <c r="J2448" t="inlineStr">
        <is>
          <t>2026-08-25</t>
        </is>
      </c>
      <c r="K2448" t="inlineStr">
        <is>
          <t>west-bridgewater-ma/tree-warden</t>
        </is>
      </c>
      <c r="L2448" t="inlineStr">
        <is>
          <t>ocd-organization/36222f77-1b61-54f9-bea3-d981a7378801</t>
        </is>
      </c>
      <c r="M2448" t="inlineStr">
        <is>
          <t>https://github.com/CivicMirror/Civic-Data/blob/main/data/us/ma/posts/municipal/west-bridgewater-ma-tree-warden.yaml</t>
        </is>
      </c>
      <c r="N2448" t="inlineStr">
        <is>
          <t>https://github.com/CivicMirror/Civic-Data/blob/main/data/us/ma/organizations/municipal/west-bridgewater-ma-tree-warden.yaml</t>
        </is>
      </c>
    </row>
    <row r="2449">
      <c r="A2449" t="inlineStr">
        <is>
          <t>Town of West Bridgewater</t>
        </is>
      </c>
      <c r="B2449" t="inlineStr">
        <is>
          <t>http://www.town.west-bridgewater.ma.us</t>
        </is>
      </c>
      <c r="D2449" t="inlineStr">
        <is>
          <t>Water Commissioner</t>
        </is>
      </c>
      <c r="E2449" t="inlineStr">
        <is>
          <t>Water Commissioner</t>
        </is>
      </c>
      <c r="F2449" t="n">
        <v>3</v>
      </c>
      <c r="G2449" t="inlineStr">
        <is>
          <t>https://cms1files.revize.com/westbridgewater/document_center/Clerk/GENERAL%20BY-LAWS%207-18-24.pdf</t>
        </is>
      </c>
      <c r="H2449" t="inlineStr">
        <is>
          <t>Supporting document/source</t>
        </is>
      </c>
      <c r="I2449" t="inlineStr">
        <is>
          <t>https://cms1files.revize.com/westbridgewater/document_center/Clerk/GENERAL%20BY-LAWS%207-18-24.pdf</t>
        </is>
      </c>
      <c r="J2449" t="inlineStr">
        <is>
          <t>2026-08-25</t>
        </is>
      </c>
      <c r="K2449" t="inlineStr">
        <is>
          <t>west-bridgewater-ma/water-commissioners</t>
        </is>
      </c>
      <c r="L2449" t="inlineStr">
        <is>
          <t>ocd-organization/f9b686b0-4aed-5cea-ac81-c4a72265acfb</t>
        </is>
      </c>
      <c r="M2449" t="inlineStr">
        <is>
          <t>https://github.com/CivicMirror/Civic-Data/blob/main/data/us/ma/posts/municipal/west-bridgewater-ma-water-commissioners.yaml</t>
        </is>
      </c>
      <c r="N2449" t="inlineStr">
        <is>
          <t>https://github.com/CivicMirror/Civic-Data/blob/main/data/us/ma/organizations/municipal/west-bridgewater-ma-water-commissioners.yaml</t>
        </is>
      </c>
    </row>
    <row r="2450">
      <c r="A2450" t="inlineStr">
        <is>
          <t>Town of West Brookfield</t>
        </is>
      </c>
      <c r="B2450" t="inlineStr">
        <is>
          <t>http://www.wbrookfield.com</t>
        </is>
      </c>
      <c r="D2450" t="inlineStr">
        <is>
          <t>Assessor</t>
        </is>
      </c>
      <c r="E2450" t="inlineStr">
        <is>
          <t>Assessor</t>
        </is>
      </c>
      <c r="F2450" t="n">
        <v>3</v>
      </c>
      <c r="G2450" t="inlineStr">
        <is>
          <t>https://www.wbrookfield.com/sites/g/files/vyhlif10131/f/uploads/2024_annual_town_report.pdf</t>
        </is>
      </c>
      <c r="H2450" t="inlineStr">
        <is>
          <t>Supporting document/source</t>
        </is>
      </c>
      <c r="I2450" t="inlineStr">
        <is>
          <t>https://www.wbrookfield.com/sites/g/files/vyhlif10131/f/uploads/2024_annual_town_report.pdf</t>
        </is>
      </c>
      <c r="J2450" t="inlineStr">
        <is>
          <t>2026-08-25</t>
        </is>
      </c>
      <c r="K2450" t="inlineStr">
        <is>
          <t>west-brookfield-ma/assessors</t>
        </is>
      </c>
      <c r="L2450" t="inlineStr">
        <is>
          <t>ocd-organization/fa58ec4c-d565-5ecc-966c-d348767e9247</t>
        </is>
      </c>
      <c r="M2450" t="inlineStr">
        <is>
          <t>https://github.com/CivicMirror/Civic-Data/blob/main/data/us/ma/posts/municipal/west-brookfield-ma-assessors.yaml</t>
        </is>
      </c>
      <c r="N2450" t="inlineStr">
        <is>
          <t>https://github.com/CivicMirror/Civic-Data/blob/main/data/us/ma/organizations/municipal/west-brookfield-ma-assessors.yaml</t>
        </is>
      </c>
    </row>
    <row r="2451">
      <c r="A2451" t="inlineStr">
        <is>
          <t>Town of West Brookfield</t>
        </is>
      </c>
      <c r="B2451" t="inlineStr">
        <is>
          <t>http://www.wbrookfield.com</t>
        </is>
      </c>
      <c r="D2451" t="inlineStr">
        <is>
          <t>Board of Health Member</t>
        </is>
      </c>
      <c r="E2451" t="inlineStr">
        <is>
          <t>Board of Health Member</t>
        </is>
      </c>
      <c r="F2451" t="n">
        <v>3</v>
      </c>
      <c r="G2451" t="inlineStr">
        <is>
          <t>https://www.wbrookfield.com/sites/g/files/vyhlif10131/f/uploads/2024_annual_town_report.pdf</t>
        </is>
      </c>
      <c r="H2451" t="inlineStr">
        <is>
          <t>Supporting document/source</t>
        </is>
      </c>
      <c r="I2451" t="inlineStr">
        <is>
          <t>https://www.wbrookfield.com/sites/g/files/vyhlif10131/f/uploads/2024_annual_town_report.pdf</t>
        </is>
      </c>
      <c r="J2451" t="inlineStr">
        <is>
          <t>2026-08-25</t>
        </is>
      </c>
      <c r="K2451" t="inlineStr">
        <is>
          <t>west-brookfield-ma/board-of-health</t>
        </is>
      </c>
      <c r="L2451" t="inlineStr">
        <is>
          <t>ocd-organization/446c09ff-034b-5d28-b525-207d523845a8</t>
        </is>
      </c>
      <c r="M2451" t="inlineStr">
        <is>
          <t>https://github.com/CivicMirror/Civic-Data/blob/main/data/us/ma/posts/municipal/west-brookfield-ma-board-of-health.yaml</t>
        </is>
      </c>
      <c r="N2451" t="inlineStr">
        <is>
          <t>https://github.com/CivicMirror/Civic-Data/blob/main/data/us/ma/organizations/municipal/west-brookfield-ma-board-of-health.yaml</t>
        </is>
      </c>
    </row>
    <row r="2452">
      <c r="A2452" t="inlineStr">
        <is>
          <t>Town of West Brookfield</t>
        </is>
      </c>
      <c r="B2452" t="inlineStr">
        <is>
          <t>http://www.wbrookfield.com</t>
        </is>
      </c>
      <c r="D2452" t="inlineStr">
        <is>
          <t>Common Committee Member</t>
        </is>
      </c>
      <c r="E2452" t="inlineStr">
        <is>
          <t>Common Committee Member</t>
        </is>
      </c>
      <c r="F2452" t="n">
        <v>3</v>
      </c>
      <c r="G2452" t="inlineStr">
        <is>
          <t>https://www.wbrookfield.com/sites/g/files/vyhlif10131/f/uploads/2024_annual_town_report.pdf</t>
        </is>
      </c>
      <c r="H2452" t="inlineStr">
        <is>
          <t>Supporting document/source</t>
        </is>
      </c>
      <c r="I2452" t="inlineStr">
        <is>
          <t>https://www.wbrookfield.com/sites/g/files/vyhlif10131/f/uploads/2024_annual_town_report.pdf</t>
        </is>
      </c>
      <c r="J2452" t="inlineStr">
        <is>
          <t>2026-08-25</t>
        </is>
      </c>
      <c r="K2452" t="inlineStr">
        <is>
          <t>west-brookfield-ma/common-committee</t>
        </is>
      </c>
      <c r="L2452" t="inlineStr">
        <is>
          <t>ocd-organization/27b5f66c-b99b-5f70-8ef3-b092943edfab</t>
        </is>
      </c>
      <c r="M2452" t="inlineStr">
        <is>
          <t>https://github.com/CivicMirror/Civic-Data/blob/main/data/us/ma/posts/municipal/west-brookfield-ma-common-committee.yaml</t>
        </is>
      </c>
      <c r="N2452" t="inlineStr">
        <is>
          <t>https://github.com/CivicMirror/Civic-Data/blob/main/data/us/ma/organizations/municipal/west-brookfield-ma-common-committee.yaml</t>
        </is>
      </c>
    </row>
    <row r="2453">
      <c r="A2453" t="inlineStr">
        <is>
          <t>Town of West Brookfield</t>
        </is>
      </c>
      <c r="B2453" t="inlineStr">
        <is>
          <t>http://www.wbrookfield.com</t>
        </is>
      </c>
      <c r="D2453" t="inlineStr">
        <is>
          <t>Housing Authority Member</t>
        </is>
      </c>
      <c r="E2453" t="inlineStr">
        <is>
          <t>Housing Authority Member</t>
        </is>
      </c>
      <c r="F2453" t="n">
        <v>4</v>
      </c>
      <c r="G2453" t="inlineStr">
        <is>
          <t>https://www.wbrookfield.com/</t>
        </is>
      </c>
      <c r="H2453" t="inlineStr">
        <is>
          <t>Source URL — review</t>
        </is>
      </c>
      <c r="I2453" t="inlineStr">
        <is>
          <t>https://www.wbrookfield.com/</t>
        </is>
      </c>
      <c r="J2453" t="inlineStr">
        <is>
          <t>2026-08-25</t>
        </is>
      </c>
      <c r="K2453" t="inlineStr">
        <is>
          <t>west-brookfield-ma/housing-authority</t>
        </is>
      </c>
      <c r="L2453" t="inlineStr">
        <is>
          <t>ocd-organization/aa564e1c-68bc-5871-a1c8-813dee347e04</t>
        </is>
      </c>
      <c r="M2453" t="inlineStr">
        <is>
          <t>https://github.com/CivicMirror/Civic-Data/blob/main/data/us/ma/posts/municipal/west-brookfield-ma-housing-authority.yaml</t>
        </is>
      </c>
      <c r="N2453" t="inlineStr">
        <is>
          <t>https://github.com/CivicMirror/Civic-Data/blob/main/data/us/ma/organizations/municipal/west-brookfield-ma-housing-authority.yaml</t>
        </is>
      </c>
    </row>
    <row r="2454">
      <c r="A2454" t="inlineStr">
        <is>
          <t>Town of West Brookfield</t>
        </is>
      </c>
      <c r="B2454" t="inlineStr">
        <is>
          <t>http://www.wbrookfield.com</t>
        </is>
      </c>
      <c r="D2454" t="inlineStr">
        <is>
          <t>Library Trustee</t>
        </is>
      </c>
      <c r="E2454" t="inlineStr">
        <is>
          <t>Library Trustee</t>
        </is>
      </c>
      <c r="F2454" t="n">
        <v>6</v>
      </c>
      <c r="G2454" t="inlineStr">
        <is>
          <t>https://www.wbrookfield.com/sites/g/files/vyhlif10131/f/uploads/2024_annual_town_report.pdf</t>
        </is>
      </c>
      <c r="H2454" t="inlineStr">
        <is>
          <t>Supporting document/source</t>
        </is>
      </c>
      <c r="I2454" t="inlineStr">
        <is>
          <t>https://www.wbrookfield.com/sites/g/files/vyhlif10131/f/uploads/2024_annual_town_report.pdf</t>
        </is>
      </c>
      <c r="J2454" t="inlineStr">
        <is>
          <t>2026-08-25</t>
        </is>
      </c>
      <c r="K2454" t="inlineStr">
        <is>
          <t>west-brookfield-ma/library-trustees</t>
        </is>
      </c>
      <c r="L2454" t="inlineStr">
        <is>
          <t>ocd-organization/63c661cd-0b12-5ab2-b166-0ff298c7051f</t>
        </is>
      </c>
      <c r="M2454" t="inlineStr">
        <is>
          <t>https://github.com/CivicMirror/Civic-Data/blob/main/data/us/ma/posts/municipal/west-brookfield-ma-library-trustees.yaml</t>
        </is>
      </c>
      <c r="N2454" t="inlineStr">
        <is>
          <t>https://github.com/CivicMirror/Civic-Data/blob/main/data/us/ma/organizations/municipal/west-brookfield-ma-library-trustees.yaml</t>
        </is>
      </c>
    </row>
    <row r="2455">
      <c r="A2455" t="inlineStr">
        <is>
          <t>Town of West Brookfield</t>
        </is>
      </c>
      <c r="B2455" t="inlineStr">
        <is>
          <t>http://www.wbrookfield.com</t>
        </is>
      </c>
      <c r="D2455" t="inlineStr">
        <is>
          <t>Moderator</t>
        </is>
      </c>
      <c r="E2455" t="inlineStr">
        <is>
          <t>Moderator</t>
        </is>
      </c>
      <c r="F2455" t="n">
        <v>1</v>
      </c>
      <c r="G2455" t="inlineStr">
        <is>
          <t>https://www.wbrookfield.com/sites/g/files/vyhlif10131/f/uploads/2024_annual_town_report.pdf</t>
        </is>
      </c>
      <c r="H2455" t="inlineStr">
        <is>
          <t>Supporting document/source</t>
        </is>
      </c>
      <c r="I2455" t="inlineStr">
        <is>
          <t>https://www.wbrookfield.com/sites/g/files/vyhlif10131/f/uploads/2024_annual_town_report.pdf</t>
        </is>
      </c>
      <c r="J2455" t="inlineStr">
        <is>
          <t>2026-08-25</t>
        </is>
      </c>
      <c r="K2455" t="inlineStr">
        <is>
          <t>west-brookfield-ma/moderator</t>
        </is>
      </c>
      <c r="L2455" t="inlineStr">
        <is>
          <t>ocd-organization/b0600bce-6b22-58e2-a008-804e8f7cc99c</t>
        </is>
      </c>
      <c r="M2455" t="inlineStr">
        <is>
          <t>https://github.com/CivicMirror/Civic-Data/blob/main/data/us/ma/posts/municipal/west-brookfield-ma-moderator.yaml</t>
        </is>
      </c>
      <c r="N2455" t="inlineStr">
        <is>
          <t>https://github.com/CivicMirror/Civic-Data/blob/main/data/us/ma/organizations/municipal/west-brookfield-ma-moderator.yaml</t>
        </is>
      </c>
    </row>
    <row r="2456">
      <c r="A2456" t="inlineStr">
        <is>
          <t>Town of West Brookfield</t>
        </is>
      </c>
      <c r="B2456" t="inlineStr">
        <is>
          <t>http://www.wbrookfield.com</t>
        </is>
      </c>
      <c r="D2456" t="inlineStr">
        <is>
          <t>Planning Board Member</t>
        </is>
      </c>
      <c r="E2456" t="inlineStr">
        <is>
          <t>Planning Board Member</t>
        </is>
      </c>
      <c r="F2456" t="n">
        <v>5</v>
      </c>
      <c r="G2456" t="inlineStr">
        <is>
          <t>https://www.wbrookfield.com/</t>
        </is>
      </c>
      <c r="H2456" t="inlineStr">
        <is>
          <t>Source URL — review</t>
        </is>
      </c>
      <c r="I2456" t="inlineStr">
        <is>
          <t>https://www.wbrookfield.com/</t>
        </is>
      </c>
      <c r="J2456" t="inlineStr">
        <is>
          <t>2026-08-25</t>
        </is>
      </c>
      <c r="K2456" t="inlineStr">
        <is>
          <t>west-brookfield-ma/planning-board</t>
        </is>
      </c>
      <c r="L2456" t="inlineStr">
        <is>
          <t>ocd-organization/f1d49246-0f52-52fc-b82b-681ca15453aa</t>
        </is>
      </c>
      <c r="M2456" t="inlineStr">
        <is>
          <t>https://github.com/CivicMirror/Civic-Data/blob/main/data/us/ma/posts/municipal/west-brookfield-ma-planning-board.yaml</t>
        </is>
      </c>
      <c r="N2456" t="inlineStr">
        <is>
          <t>https://github.com/CivicMirror/Civic-Data/blob/main/data/us/ma/organizations/municipal/west-brookfield-ma-planning-board.yaml</t>
        </is>
      </c>
    </row>
    <row r="2457">
      <c r="A2457" t="inlineStr">
        <is>
          <t>Town of West Brookfield</t>
        </is>
      </c>
      <c r="B2457" t="inlineStr">
        <is>
          <t>http://www.wbrookfield.com</t>
        </is>
      </c>
      <c r="D2457" t="inlineStr">
        <is>
          <t>Quaboag Regional School Committee — West Brookfield Seat</t>
        </is>
      </c>
      <c r="E2457" t="inlineStr">
        <is>
          <t>Quaboag Regional School Committee — West Brookfield Seat</t>
        </is>
      </c>
      <c r="F2457" t="n">
        <v>6</v>
      </c>
      <c r="G2457" t="inlineStr">
        <is>
          <t>https://www.quaboagrsd.org/</t>
        </is>
      </c>
      <c r="H2457" t="inlineStr">
        <is>
          <t>Source URL — review</t>
        </is>
      </c>
      <c r="I2457" t="inlineStr">
        <is>
          <t>https://www.quaboagrsd.org/</t>
        </is>
      </c>
      <c r="J2457" t="inlineStr">
        <is>
          <t>2026-08-25</t>
        </is>
      </c>
      <c r="K2457" t="inlineStr">
        <is>
          <t>west-brookfield-ma/quaboag-school-committee</t>
        </is>
      </c>
      <c r="L2457" t="inlineStr">
        <is>
          <t>ocd-organization/b12ca475-25bf-58d6-b1f8-cfcc9692ed30</t>
        </is>
      </c>
      <c r="M2457" t="inlineStr">
        <is>
          <t>https://github.com/CivicMirror/Civic-Data/blob/main/data/us/ma/posts/municipal/west-brookfield-ma-quaboag-school-committee.yaml</t>
        </is>
      </c>
      <c r="N2457" t="inlineStr">
        <is>
          <t>https://github.com/CivicMirror/Civic-Data/blob/main/data/us/ma/organizations/municipal/west-brookfield-ma-quaboag-school-committee.yaml</t>
        </is>
      </c>
    </row>
    <row r="2458">
      <c r="A2458" t="inlineStr">
        <is>
          <t>Town of West Brookfield</t>
        </is>
      </c>
      <c r="B2458" t="inlineStr">
        <is>
          <t>http://www.wbrookfield.com</t>
        </is>
      </c>
      <c r="D2458" t="inlineStr">
        <is>
          <t>Select Board Member</t>
        </is>
      </c>
      <c r="E2458" t="inlineStr">
        <is>
          <t>Select Board Member</t>
        </is>
      </c>
      <c r="F2458" t="n">
        <v>3</v>
      </c>
      <c r="G2458" t="inlineStr">
        <is>
          <t>https://www.wbrookfield.com/sites/g/files/vyhlif10131/f/uploads/2024_annual_town_report.pdf</t>
        </is>
      </c>
      <c r="H2458" t="inlineStr">
        <is>
          <t>Supporting document/source</t>
        </is>
      </c>
      <c r="I2458" t="inlineStr">
        <is>
          <t>https://www.wbrookfield.com/sites/g/files/vyhlif10131/f/uploads/2024_annual_town_report.pdf</t>
        </is>
      </c>
      <c r="J2458" t="inlineStr">
        <is>
          <t>2026-08-25</t>
        </is>
      </c>
      <c r="K2458" t="inlineStr">
        <is>
          <t>west-brookfield-ma/select-board</t>
        </is>
      </c>
      <c r="L2458" t="inlineStr">
        <is>
          <t>ocd-organization/8cc0f0f3-0248-5c45-b4db-65f66fa7905e</t>
        </is>
      </c>
      <c r="M2458" t="inlineStr">
        <is>
          <t>https://github.com/CivicMirror/Civic-Data/blob/main/data/us/ma/posts/municipal/west-brookfield-ma-select-board.yaml</t>
        </is>
      </c>
      <c r="N2458" t="inlineStr">
        <is>
          <t>https://github.com/CivicMirror/Civic-Data/blob/main/data/us/ma/organizations/municipal/west-brookfield-ma-select-board.yaml</t>
        </is>
      </c>
    </row>
    <row r="2459">
      <c r="A2459" t="inlineStr">
        <is>
          <t>Town of West Brookfield</t>
        </is>
      </c>
      <c r="B2459" t="inlineStr">
        <is>
          <t>http://www.wbrookfield.com</t>
        </is>
      </c>
      <c r="D2459" t="inlineStr">
        <is>
          <t>Town Clerk</t>
        </is>
      </c>
      <c r="E2459" t="inlineStr">
        <is>
          <t>Town Clerk</t>
        </is>
      </c>
      <c r="F2459" t="n">
        <v>1</v>
      </c>
      <c r="G2459" t="inlineStr">
        <is>
          <t>https://www.wbrookfield.com/sites/g/files/vyhlif10131/f/uploads/2024_annual_town_report.pdf</t>
        </is>
      </c>
      <c r="H2459" t="inlineStr">
        <is>
          <t>Supporting document/source</t>
        </is>
      </c>
      <c r="I2459" t="inlineStr">
        <is>
          <t>https://www.wbrookfield.com/sites/g/files/vyhlif10131/f/uploads/2024_annual_town_report.pdf</t>
        </is>
      </c>
      <c r="J2459" t="inlineStr">
        <is>
          <t>2026-08-25</t>
        </is>
      </c>
      <c r="K2459" t="inlineStr">
        <is>
          <t>west-brookfield-ma/town-clerk</t>
        </is>
      </c>
      <c r="L2459" t="inlineStr">
        <is>
          <t>ocd-organization/6af17808-7a1e-5023-80e1-7feb65898155</t>
        </is>
      </c>
      <c r="M2459" t="inlineStr">
        <is>
          <t>https://github.com/CivicMirror/Civic-Data/blob/main/data/us/ma/posts/municipal/west-brookfield-ma-town-clerk.yaml</t>
        </is>
      </c>
      <c r="N2459" t="inlineStr">
        <is>
          <t>https://github.com/CivicMirror/Civic-Data/blob/main/data/us/ma/organizations/municipal/west-brookfield-ma-town-clerk.yaml</t>
        </is>
      </c>
    </row>
    <row r="2460">
      <c r="A2460" t="inlineStr">
        <is>
          <t>Town of West Brookfield</t>
        </is>
      </c>
      <c r="B2460" t="inlineStr">
        <is>
          <t>http://www.wbrookfield.com</t>
        </is>
      </c>
      <c r="D2460" t="inlineStr">
        <is>
          <t>Water Commissioner</t>
        </is>
      </c>
      <c r="E2460" t="inlineStr">
        <is>
          <t>Water Commissioner</t>
        </is>
      </c>
      <c r="F2460" t="n">
        <v>3</v>
      </c>
      <c r="G2460" t="inlineStr">
        <is>
          <t>https://www.wbrookfield.com/sites/g/files/vyhlif10131/f/uploads/2024_annual_town_report.pdf</t>
        </is>
      </c>
      <c r="H2460" t="inlineStr">
        <is>
          <t>Supporting document/source</t>
        </is>
      </c>
      <c r="I2460" t="inlineStr">
        <is>
          <t>https://www.wbrookfield.com/sites/g/files/vyhlif10131/f/uploads/2024_annual_town_report.pdf</t>
        </is>
      </c>
      <c r="J2460" t="inlineStr">
        <is>
          <t>2026-08-25</t>
        </is>
      </c>
      <c r="K2460" t="inlineStr">
        <is>
          <t>west-brookfield-ma/water-commissioners</t>
        </is>
      </c>
      <c r="L2460" t="inlineStr">
        <is>
          <t>ocd-organization/a24599b5-7175-51fc-8515-6c89c510aad6</t>
        </is>
      </c>
      <c r="M2460" t="inlineStr">
        <is>
          <t>https://github.com/CivicMirror/Civic-Data/blob/main/data/us/ma/posts/municipal/west-brookfield-ma-water-commissioners.yaml</t>
        </is>
      </c>
      <c r="N2460" t="inlineStr">
        <is>
          <t>https://github.com/CivicMirror/Civic-Data/blob/main/data/us/ma/organizations/municipal/west-brookfield-ma-water-commissioners.yaml</t>
        </is>
      </c>
    </row>
    <row r="2461">
      <c r="A2461" t="inlineStr">
        <is>
          <t>Town of West Newbury</t>
        </is>
      </c>
      <c r="B2461" t="inlineStr">
        <is>
          <t>http://www.wnewbury.org</t>
        </is>
      </c>
      <c r="D2461" t="inlineStr">
        <is>
          <t>Assessor</t>
        </is>
      </c>
      <c r="E2461" t="inlineStr">
        <is>
          <t>Assessor</t>
        </is>
      </c>
      <c r="F2461" t="n">
        <v>3</v>
      </c>
      <c r="G2461" t="inlineStr">
        <is>
          <t>https://malegislature.gov/Laws/SessionLaws/Acts/2017/Chapter97</t>
        </is>
      </c>
      <c r="H2461" t="inlineStr">
        <is>
          <t>Source URL — review</t>
        </is>
      </c>
      <c r="I2461" t="inlineStr">
        <is>
          <t>https://malegislature.gov/Laws/SessionLaws/Acts/2017/Chapter97</t>
        </is>
      </c>
      <c r="J2461" t="inlineStr">
        <is>
          <t>2026-08-25</t>
        </is>
      </c>
      <c r="K2461" t="inlineStr">
        <is>
          <t>west-newbury-ma/assessors</t>
        </is>
      </c>
      <c r="L2461" t="inlineStr">
        <is>
          <t>ocd-organization/5d069e6b-99f1-58d2-bb23-944aa3a193d8</t>
        </is>
      </c>
      <c r="M2461" t="inlineStr">
        <is>
          <t>https://github.com/CivicMirror/Civic-Data/blob/main/data/us/ma/posts/municipal/west-newbury-ma-assessors.yaml</t>
        </is>
      </c>
      <c r="N2461" t="inlineStr">
        <is>
          <t>https://github.com/CivicMirror/Civic-Data/blob/main/data/us/ma/organizations/municipal/west-newbury-ma-assessors.yaml</t>
        </is>
      </c>
    </row>
    <row r="2462">
      <c r="A2462" t="inlineStr">
        <is>
          <t>Town of West Newbury</t>
        </is>
      </c>
      <c r="B2462" t="inlineStr">
        <is>
          <t>http://www.wnewbury.org</t>
        </is>
      </c>
      <c r="D2462" t="inlineStr">
        <is>
          <t>Board of Health Member</t>
        </is>
      </c>
      <c r="E2462" t="inlineStr">
        <is>
          <t>Board of Health Member</t>
        </is>
      </c>
      <c r="F2462" t="n">
        <v>3</v>
      </c>
      <c r="G2462" t="inlineStr">
        <is>
          <t>https://malegislature.gov/Laws/SessionLaws/Acts/2017/Chapter97</t>
        </is>
      </c>
      <c r="H2462" t="inlineStr">
        <is>
          <t>Source URL — review</t>
        </is>
      </c>
      <c r="I2462" t="inlineStr">
        <is>
          <t>https://malegislature.gov/Laws/SessionLaws/Acts/2017/Chapter97</t>
        </is>
      </c>
      <c r="J2462" t="inlineStr">
        <is>
          <t>2026-08-25</t>
        </is>
      </c>
      <c r="K2462" t="inlineStr">
        <is>
          <t>west-newbury-ma/board-of-health</t>
        </is>
      </c>
      <c r="L2462" t="inlineStr">
        <is>
          <t>ocd-organization/5851cd15-a512-5070-b996-958c1355d5ff</t>
        </is>
      </c>
      <c r="M2462" t="inlineStr">
        <is>
          <t>https://github.com/CivicMirror/Civic-Data/blob/main/data/us/ma/posts/municipal/west-newbury-ma-board-of-health.yaml</t>
        </is>
      </c>
      <c r="N2462" t="inlineStr">
        <is>
          <t>https://github.com/CivicMirror/Civic-Data/blob/main/data/us/ma/organizations/municipal/west-newbury-ma-board-of-health.yaml</t>
        </is>
      </c>
    </row>
    <row r="2463">
      <c r="A2463" t="inlineStr">
        <is>
          <t>Town of West Newbury</t>
        </is>
      </c>
      <c r="B2463" t="inlineStr">
        <is>
          <t>http://www.wnewbury.org</t>
        </is>
      </c>
      <c r="D2463" t="inlineStr">
        <is>
          <t>Constable</t>
        </is>
      </c>
      <c r="E2463" t="inlineStr">
        <is>
          <t>Constable</t>
        </is>
      </c>
      <c r="F2463" t="n">
        <v>3</v>
      </c>
      <c r="G2463" t="inlineStr">
        <is>
          <t>https://malegislature.gov/Laws/SessionLaws/Acts/2017/Chapter97</t>
        </is>
      </c>
      <c r="H2463" t="inlineStr">
        <is>
          <t>Source URL — review</t>
        </is>
      </c>
      <c r="I2463" t="inlineStr">
        <is>
          <t>https://malegislature.gov/Laws/SessionLaws/Acts/2017/Chapter97</t>
        </is>
      </c>
      <c r="J2463" t="inlineStr">
        <is>
          <t>2026-08-25</t>
        </is>
      </c>
      <c r="K2463" t="inlineStr">
        <is>
          <t>west-newbury-ma/constables</t>
        </is>
      </c>
      <c r="L2463" t="inlineStr">
        <is>
          <t>ocd-organization/03e0f961-5acc-59e0-9474-57432f2f4b2f</t>
        </is>
      </c>
      <c r="M2463" t="inlineStr">
        <is>
          <t>https://github.com/CivicMirror/Civic-Data/blob/main/data/us/ma/posts/municipal/west-newbury-ma-constables.yaml</t>
        </is>
      </c>
      <c r="N2463" t="inlineStr">
        <is>
          <t>https://github.com/CivicMirror/Civic-Data/blob/main/data/us/ma/organizations/municipal/west-newbury-ma-constables.yaml</t>
        </is>
      </c>
    </row>
    <row r="2464">
      <c r="A2464" t="inlineStr">
        <is>
          <t>Town of West Newbury</t>
        </is>
      </c>
      <c r="B2464" t="inlineStr">
        <is>
          <t>http://www.wnewbury.org</t>
        </is>
      </c>
      <c r="D2464" t="inlineStr">
        <is>
          <t>GAR Library Trustee</t>
        </is>
      </c>
      <c r="E2464" t="inlineStr">
        <is>
          <t>GAR Library Trustee</t>
        </is>
      </c>
      <c r="F2464" t="n">
        <v>9</v>
      </c>
      <c r="G2464" t="inlineStr">
        <is>
          <t>https://malegislature.gov/Laws/SessionLaws/Acts/2017/Chapter97</t>
        </is>
      </c>
      <c r="H2464" t="inlineStr">
        <is>
          <t>Source URL — review</t>
        </is>
      </c>
      <c r="I2464" t="inlineStr">
        <is>
          <t>https://malegislature.gov/Laws/SessionLaws/Acts/2017/Chapter97</t>
        </is>
      </c>
      <c r="J2464" t="inlineStr">
        <is>
          <t>2026-08-25</t>
        </is>
      </c>
      <c r="K2464" t="inlineStr">
        <is>
          <t>west-newbury-ma/library-trustees</t>
        </is>
      </c>
      <c r="L2464" t="inlineStr">
        <is>
          <t>ocd-organization/d5d97b96-4df4-5354-aaf7-e385b054fa41</t>
        </is>
      </c>
      <c r="M2464" t="inlineStr">
        <is>
          <t>https://github.com/CivicMirror/Civic-Data/blob/main/data/us/ma/posts/municipal/west-newbury-ma-library-trustees.yaml</t>
        </is>
      </c>
      <c r="N2464" t="inlineStr">
        <is>
          <t>https://github.com/CivicMirror/Civic-Data/blob/main/data/us/ma/organizations/municipal/west-newbury-ma-library-trustees.yaml</t>
        </is>
      </c>
    </row>
    <row r="2465">
      <c r="A2465" t="inlineStr">
        <is>
          <t>Town of West Newbury</t>
        </is>
      </c>
      <c r="B2465" t="inlineStr">
        <is>
          <t>http://www.wnewbury.org</t>
        </is>
      </c>
      <c r="D2465" t="inlineStr">
        <is>
          <t>Moderator</t>
        </is>
      </c>
      <c r="E2465" t="inlineStr">
        <is>
          <t>Moderator</t>
        </is>
      </c>
      <c r="F2465" t="n">
        <v>1</v>
      </c>
      <c r="G2465" t="inlineStr">
        <is>
          <t>https://malegislature.gov/Laws/SessionLaws/Acts/2017/Chapter97</t>
        </is>
      </c>
      <c r="H2465" t="inlineStr">
        <is>
          <t>Source URL — review</t>
        </is>
      </c>
      <c r="I2465" t="inlineStr">
        <is>
          <t>https://malegislature.gov/Laws/SessionLaws/Acts/2017/Chapter97</t>
        </is>
      </c>
      <c r="J2465" t="inlineStr">
        <is>
          <t>2026-08-25</t>
        </is>
      </c>
      <c r="K2465" t="inlineStr">
        <is>
          <t>west-newbury-ma/moderator</t>
        </is>
      </c>
      <c r="L2465" t="inlineStr">
        <is>
          <t>ocd-organization/447289d4-f138-54c8-a72d-087b9a2f795a</t>
        </is>
      </c>
      <c r="M2465" t="inlineStr">
        <is>
          <t>https://github.com/CivicMirror/Civic-Data/blob/main/data/us/ma/posts/municipal/west-newbury-ma-moderator.yaml</t>
        </is>
      </c>
      <c r="N2465" t="inlineStr">
        <is>
          <t>https://github.com/CivicMirror/Civic-Data/blob/main/data/us/ma/organizations/municipal/west-newbury-ma-moderator.yaml</t>
        </is>
      </c>
    </row>
    <row r="2466">
      <c r="A2466" t="inlineStr">
        <is>
          <t>Town of West Newbury</t>
        </is>
      </c>
      <c r="B2466" t="inlineStr">
        <is>
          <t>http://www.wnewbury.org</t>
        </is>
      </c>
      <c r="D2466" t="inlineStr">
        <is>
          <t>Parks &amp; Recreation Commissioner</t>
        </is>
      </c>
      <c r="E2466" t="inlineStr">
        <is>
          <t>Parks &amp; Recreation Commissioner</t>
        </is>
      </c>
      <c r="F2466" t="n">
        <v>3</v>
      </c>
      <c r="G2466" t="inlineStr">
        <is>
          <t>https://malegislature.gov/Laws/SessionLaws/Acts/2017/Chapter97</t>
        </is>
      </c>
      <c r="H2466" t="inlineStr">
        <is>
          <t>Source URL — review</t>
        </is>
      </c>
      <c r="I2466" t="inlineStr">
        <is>
          <t>https://malegislature.gov/Laws/SessionLaws/Acts/2017/Chapter97</t>
        </is>
      </c>
      <c r="J2466" t="inlineStr">
        <is>
          <t>2026-08-25</t>
        </is>
      </c>
      <c r="K2466" t="inlineStr">
        <is>
          <t>west-newbury-ma/parks-recreation</t>
        </is>
      </c>
      <c r="L2466" t="inlineStr">
        <is>
          <t>ocd-organization/fc3335cb-7d7e-5129-94fc-8c1d809fe370</t>
        </is>
      </c>
      <c r="M2466" t="inlineStr">
        <is>
          <t>https://github.com/CivicMirror/Civic-Data/blob/main/data/us/ma/posts/municipal/west-newbury-ma-parks-recreation.yaml</t>
        </is>
      </c>
      <c r="N2466" t="inlineStr">
        <is>
          <t>https://github.com/CivicMirror/Civic-Data/blob/main/data/us/ma/organizations/municipal/west-newbury-ma-parks-recreation.yaml</t>
        </is>
      </c>
    </row>
    <row r="2467">
      <c r="A2467" t="inlineStr">
        <is>
          <t>Town of West Newbury</t>
        </is>
      </c>
      <c r="B2467" t="inlineStr">
        <is>
          <t>http://www.wnewbury.org</t>
        </is>
      </c>
      <c r="D2467" t="inlineStr">
        <is>
          <t>Pentucket Regional School Committee — West Newbury Member</t>
        </is>
      </c>
      <c r="E2467" t="inlineStr">
        <is>
          <t>Pentucket Regional School Committee — West Newbury Member</t>
        </is>
      </c>
      <c r="F2467" t="n">
        <v>3</v>
      </c>
      <c r="G2467" t="inlineStr">
        <is>
          <t>https://malegislature.gov/Laws/SessionLaws/Acts/2017/Chapter97</t>
        </is>
      </c>
      <c r="H2467" t="inlineStr">
        <is>
          <t>Source URL — review</t>
        </is>
      </c>
      <c r="I2467" t="inlineStr">
        <is>
          <t>https://malegislature.gov/Laws/SessionLaws/Acts/2017/Chapter97</t>
        </is>
      </c>
      <c r="J2467" t="inlineStr">
        <is>
          <t>2026-08-25</t>
        </is>
      </c>
      <c r="K2467" t="inlineStr">
        <is>
          <t>west-newbury-ma/pentucket-school-committee</t>
        </is>
      </c>
      <c r="L2467" t="inlineStr">
        <is>
          <t>ocd-organization/c91c2b19-8b46-59d4-b3c8-7277805b9dc1</t>
        </is>
      </c>
      <c r="M2467" t="inlineStr">
        <is>
          <t>https://github.com/CivicMirror/Civic-Data/blob/main/data/us/ma/posts/municipal/west-newbury-ma-pentucket-school-committee.yaml</t>
        </is>
      </c>
      <c r="N2467" t="inlineStr">
        <is>
          <t>https://github.com/CivicMirror/Civic-Data/blob/main/data/us/ma/organizations/municipal/west-newbury-ma-pentucket-school-committee.yaml</t>
        </is>
      </c>
    </row>
    <row r="2468">
      <c r="A2468" t="inlineStr">
        <is>
          <t>Town of West Newbury</t>
        </is>
      </c>
      <c r="B2468" t="inlineStr">
        <is>
          <t>http://www.wnewbury.org</t>
        </is>
      </c>
      <c r="D2468" t="inlineStr">
        <is>
          <t>Planning Board Member</t>
        </is>
      </c>
      <c r="E2468" t="inlineStr">
        <is>
          <t>Planning Board Member</t>
        </is>
      </c>
      <c r="F2468" t="n">
        <v>5</v>
      </c>
      <c r="G2468" t="inlineStr">
        <is>
          <t>https://malegislature.gov/Laws/SessionLaws/Acts/2017/Chapter97</t>
        </is>
      </c>
      <c r="H2468" t="inlineStr">
        <is>
          <t>Source URL — review</t>
        </is>
      </c>
      <c r="I2468" t="inlineStr">
        <is>
          <t>https://malegislature.gov/Laws/SessionLaws/Acts/2017/Chapter97</t>
        </is>
      </c>
      <c r="J2468" t="inlineStr">
        <is>
          <t>2026-08-25</t>
        </is>
      </c>
      <c r="K2468" t="inlineStr">
        <is>
          <t>west-newbury-ma/planning-board</t>
        </is>
      </c>
      <c r="L2468" t="inlineStr">
        <is>
          <t>ocd-organization/7bdafcba-5416-5969-a995-89dcfb572d61</t>
        </is>
      </c>
      <c r="M2468" t="inlineStr">
        <is>
          <t>https://github.com/CivicMirror/Civic-Data/blob/main/data/us/ma/posts/municipal/west-newbury-ma-planning-board.yaml</t>
        </is>
      </c>
      <c r="N2468" t="inlineStr">
        <is>
          <t>https://github.com/CivicMirror/Civic-Data/blob/main/data/us/ma/organizations/municipal/west-newbury-ma-planning-board.yaml</t>
        </is>
      </c>
    </row>
    <row r="2469">
      <c r="A2469" t="inlineStr">
        <is>
          <t>Town of West Newbury</t>
        </is>
      </c>
      <c r="B2469" t="inlineStr">
        <is>
          <t>http://www.wnewbury.org</t>
        </is>
      </c>
      <c r="D2469" t="inlineStr">
        <is>
          <t>Select Board Member</t>
        </is>
      </c>
      <c r="E2469" t="inlineStr">
        <is>
          <t>Select Board Member</t>
        </is>
      </c>
      <c r="F2469" t="n">
        <v>3</v>
      </c>
      <c r="G2469" t="inlineStr">
        <is>
          <t>https://malegislature.gov/Laws/SessionLaws/Acts/2017/Chapter97</t>
        </is>
      </c>
      <c r="H2469" t="inlineStr">
        <is>
          <t>Source URL — review</t>
        </is>
      </c>
      <c r="I2469" t="inlineStr">
        <is>
          <t>https://malegislature.gov/Laws/SessionLaws/Acts/2017/Chapter97</t>
        </is>
      </c>
      <c r="J2469" t="inlineStr">
        <is>
          <t>2026-08-25</t>
        </is>
      </c>
      <c r="K2469" t="inlineStr">
        <is>
          <t>west-newbury-ma/select-board</t>
        </is>
      </c>
      <c r="L2469" t="inlineStr">
        <is>
          <t>ocd-organization/f2f2c94c-f081-5b4c-b292-61ff35986289</t>
        </is>
      </c>
      <c r="M2469" t="inlineStr">
        <is>
          <t>https://github.com/CivicMirror/Civic-Data/blob/main/data/us/ma/posts/municipal/west-newbury-ma-select-board.yaml</t>
        </is>
      </c>
      <c r="N2469" t="inlineStr">
        <is>
          <t>https://github.com/CivicMirror/Civic-Data/blob/main/data/us/ma/organizations/municipal/west-newbury-ma-select-board.yaml</t>
        </is>
      </c>
    </row>
    <row r="2470">
      <c r="A2470" t="inlineStr">
        <is>
          <t>Town of West Newbury</t>
        </is>
      </c>
      <c r="B2470" t="inlineStr">
        <is>
          <t>http://www.wnewbury.org</t>
        </is>
      </c>
      <c r="D2470" t="inlineStr">
        <is>
          <t>Water Commissioner</t>
        </is>
      </c>
      <c r="E2470" t="inlineStr">
        <is>
          <t>Water Commissioner</t>
        </is>
      </c>
      <c r="F2470" t="n">
        <v>3</v>
      </c>
      <c r="G2470" t="inlineStr">
        <is>
          <t>https://malegislature.gov/Laws/SessionLaws/Acts/2017/Chapter97</t>
        </is>
      </c>
      <c r="H2470" t="inlineStr">
        <is>
          <t>Source URL — review</t>
        </is>
      </c>
      <c r="I2470" t="inlineStr">
        <is>
          <t>https://malegislature.gov/Laws/SessionLaws/Acts/2017/Chapter97</t>
        </is>
      </c>
      <c r="J2470" t="inlineStr">
        <is>
          <t>2026-08-25</t>
        </is>
      </c>
      <c r="K2470" t="inlineStr">
        <is>
          <t>west-newbury-ma/water-commissioners</t>
        </is>
      </c>
      <c r="L2470" t="inlineStr">
        <is>
          <t>ocd-organization/a8460cf6-09f5-51e8-813f-8cd5afecb843</t>
        </is>
      </c>
      <c r="M2470" t="inlineStr">
        <is>
          <t>https://github.com/CivicMirror/Civic-Data/blob/main/data/us/ma/posts/municipal/west-newbury-ma-water-commissioners.yaml</t>
        </is>
      </c>
      <c r="N2470" t="inlineStr">
        <is>
          <t>https://github.com/CivicMirror/Civic-Data/blob/main/data/us/ma/organizations/municipal/west-newbury-ma-water-commissioners.yaml</t>
        </is>
      </c>
    </row>
    <row r="2471">
      <c r="A2471" t="inlineStr">
        <is>
          <t>City of West Springfield Town</t>
        </is>
      </c>
      <c r="B2471" t="inlineStr">
        <is>
          <t>http://www.westspringfield.ma.us</t>
        </is>
      </c>
      <c r="D2471" t="inlineStr">
        <is>
          <t>Mayor</t>
        </is>
      </c>
      <c r="E2471" t="inlineStr">
        <is>
          <t>Mayor</t>
        </is>
      </c>
      <c r="F2471" t="n">
        <v>1</v>
      </c>
      <c r="G2471" t="inlineStr">
        <is>
          <t>https://ecode360.com/33005102</t>
        </is>
      </c>
      <c r="H2471" t="inlineStr">
        <is>
          <t>Source URL — review</t>
        </is>
      </c>
      <c r="I2471" t="inlineStr">
        <is>
          <t>https://ecode360.com/33005102</t>
        </is>
      </c>
      <c r="J2471" t="inlineStr">
        <is>
          <t>2026-08-25</t>
        </is>
      </c>
      <c r="K2471" t="inlineStr">
        <is>
          <t>west-springfield-ma/mayor</t>
        </is>
      </c>
      <c r="L2471" t="inlineStr">
        <is>
          <t>ocd-organization/da9ac430-eb94-5744-9dc6-b173616bb0ce</t>
        </is>
      </c>
      <c r="M2471" t="inlineStr">
        <is>
          <t>https://github.com/CivicMirror/Civic-Data/blob/main/data/us/ma/posts/municipal/west-springfield-ma-mayor.yaml</t>
        </is>
      </c>
      <c r="N2471" t="inlineStr">
        <is>
          <t>https://github.com/CivicMirror/Civic-Data/blob/main/data/us/ma/organizations/municipal/west-springfield-ma-mayor.yaml</t>
        </is>
      </c>
    </row>
    <row r="2472">
      <c r="A2472" t="inlineStr">
        <is>
          <t>City of West Springfield Town</t>
        </is>
      </c>
      <c r="B2472" t="inlineStr">
        <is>
          <t>http://www.westspringfield.ma.us</t>
        </is>
      </c>
      <c r="D2472" t="inlineStr">
        <is>
          <t>School Committee Member</t>
        </is>
      </c>
      <c r="E2472" t="inlineStr">
        <is>
          <t>School Committee Member</t>
        </is>
      </c>
      <c r="F2472" t="n">
        <v>6</v>
      </c>
      <c r="G2472" t="inlineStr">
        <is>
          <t>https://ecode360.com/33005115</t>
        </is>
      </c>
      <c r="H2472" t="inlineStr">
        <is>
          <t>Source URL — review</t>
        </is>
      </c>
      <c r="I2472" t="inlineStr">
        <is>
          <t>https://ecode360.com/33005115</t>
        </is>
      </c>
      <c r="J2472" t="inlineStr">
        <is>
          <t>2026-08-25</t>
        </is>
      </c>
      <c r="K2472" t="inlineStr">
        <is>
          <t>west-springfield-ma/school-committee</t>
        </is>
      </c>
      <c r="L2472" t="inlineStr">
        <is>
          <t>ocd-organization/416c0b41-30b0-58e4-9c7c-486567976419</t>
        </is>
      </c>
      <c r="M2472" t="inlineStr">
        <is>
          <t>https://github.com/CivicMirror/Civic-Data/blob/main/data/us/ma/posts/municipal/west-springfield-ma-school-committee.yaml</t>
        </is>
      </c>
      <c r="N2472" t="inlineStr">
        <is>
          <t>https://github.com/CivicMirror/Civic-Data/blob/main/data/us/ma/organizations/municipal/west-springfield-ma-school-committee.yaml</t>
        </is>
      </c>
    </row>
    <row r="2473">
      <c r="A2473" t="inlineStr">
        <is>
          <t>City of West Springfield Town</t>
        </is>
      </c>
      <c r="B2473" t="inlineStr">
        <is>
          <t>http://www.westspringfield.ma.us</t>
        </is>
      </c>
      <c r="D2473" t="inlineStr">
        <is>
          <t>Town Councilor</t>
        </is>
      </c>
      <c r="E2473" t="inlineStr">
        <is>
          <t>Town Councilor</t>
        </is>
      </c>
      <c r="F2473" t="n">
        <v>9</v>
      </c>
      <c r="G2473" t="inlineStr">
        <is>
          <t>https://ecode360.com/33005084</t>
        </is>
      </c>
      <c r="H2473" t="inlineStr">
        <is>
          <t>Source URL — review</t>
        </is>
      </c>
      <c r="I2473" t="inlineStr">
        <is>
          <t>https://ecode360.com/33005084</t>
        </is>
      </c>
      <c r="J2473" t="inlineStr">
        <is>
          <t>2026-08-25</t>
        </is>
      </c>
      <c r="K2473" t="inlineStr">
        <is>
          <t>west-springfield-ma/town-council</t>
        </is>
      </c>
      <c r="L2473" t="inlineStr">
        <is>
          <t>ocd-organization/be489257-30e4-5c31-b357-eed79f2c174b</t>
        </is>
      </c>
      <c r="M2473" t="inlineStr">
        <is>
          <t>https://github.com/CivicMirror/Civic-Data/blob/main/data/us/ma/posts/municipal/west-springfield-ma-town-council.yaml</t>
        </is>
      </c>
      <c r="N2473" t="inlineStr">
        <is>
          <t>https://github.com/CivicMirror/Civic-Data/blob/main/data/us/ma/organizations/municipal/west-springfield-ma-town-council.yaml</t>
        </is>
      </c>
    </row>
    <row r="2474">
      <c r="A2474" t="inlineStr">
        <is>
          <t>City of West Springfield Town</t>
        </is>
      </c>
      <c r="B2474" t="inlineStr">
        <is>
          <t>http://www.westspringfield.ma.us</t>
        </is>
      </c>
      <c r="D2474" t="inlineStr">
        <is>
          <t>Office of the Mayor, West Springfield</t>
        </is>
      </c>
      <c r="E2474" t="inlineStr">
        <is>
          <t>Mayor of West Springfield</t>
        </is>
      </c>
      <c r="F2474" t="n">
        <v>1</v>
      </c>
      <c r="G2474" t="inlineStr">
        <is>
          <t>https://api.ocpf.us/filers/listings/C</t>
        </is>
      </c>
      <c r="H2474" t="inlineStr">
        <is>
          <t>Source URL — review</t>
        </is>
      </c>
      <c r="I2474" t="inlineStr">
        <is>
          <t>https://api.ocpf.us/filers/listings/C</t>
        </is>
      </c>
      <c r="J2474" t="inlineStr">
        <is>
          <t>2026-08-19</t>
        </is>
      </c>
      <c r="K2474" t="inlineStr">
        <is>
          <t>west-springfield/mayor</t>
        </is>
      </c>
      <c r="L2474" t="inlineStr">
        <is>
          <t>ocd-organization/b8e9d503-e9e2-5762-b242-aca69f9a5211</t>
        </is>
      </c>
      <c r="M2474" t="inlineStr">
        <is>
          <t>https://github.com/CivicMirror/Civic-Data/blob/main/data/us/ma/posts/municipal/west-springfield-mayor.yaml</t>
        </is>
      </c>
      <c r="N2474" t="inlineStr">
        <is>
          <t>https://github.com/CivicMirror/Civic-Data/blob/main/data/us/ma/organizations/municipal/west-springfield-mayor-office.yaml</t>
        </is>
      </c>
    </row>
    <row r="2475">
      <c r="A2475" t="inlineStr">
        <is>
          <t>Town of West Stockbridge</t>
        </is>
      </c>
      <c r="B2475" t="inlineStr">
        <is>
          <t>http://www.weststockbridgema.gov</t>
        </is>
      </c>
      <c r="D2475" t="inlineStr">
        <is>
          <t>Assessor</t>
        </is>
      </c>
      <c r="E2475" t="inlineStr">
        <is>
          <t>Assessor</t>
        </is>
      </c>
      <c r="F2475" t="n">
        <v>3</v>
      </c>
      <c r="G2475" t="inlineStr">
        <is>
          <t>https://ecode360.com/33408050</t>
        </is>
      </c>
      <c r="H2475" t="inlineStr">
        <is>
          <t>Source URL — review</t>
        </is>
      </c>
      <c r="I2475" t="inlineStr">
        <is>
          <t>https://ecode360.com/33408050</t>
        </is>
      </c>
      <c r="J2475" t="inlineStr">
        <is>
          <t>2026-08-25</t>
        </is>
      </c>
      <c r="K2475" t="inlineStr">
        <is>
          <t>west-stockbridge-ma/assessors</t>
        </is>
      </c>
      <c r="L2475" t="inlineStr">
        <is>
          <t>ocd-organization/050e0400-ecec-5dd4-a4c9-dd688a5c5ff7</t>
        </is>
      </c>
      <c r="M2475" t="inlineStr">
        <is>
          <t>https://github.com/CivicMirror/Civic-Data/blob/main/data/us/ma/posts/municipal/west-stockbridge-ma-assessors.yaml</t>
        </is>
      </c>
      <c r="N2475" t="inlineStr">
        <is>
          <t>https://github.com/CivicMirror/Civic-Data/blob/main/data/us/ma/organizations/municipal/west-stockbridge-ma-assessors.yaml</t>
        </is>
      </c>
    </row>
    <row r="2476">
      <c r="A2476" t="inlineStr">
        <is>
          <t>Town of West Stockbridge</t>
        </is>
      </c>
      <c r="B2476" t="inlineStr">
        <is>
          <t>http://www.weststockbridgema.gov</t>
        </is>
      </c>
      <c r="D2476" t="inlineStr">
        <is>
          <t>Berkshire Hills Regional School Committee — West Stockbridge Member</t>
        </is>
      </c>
      <c r="E2476" t="inlineStr">
        <is>
          <t>Berkshire Hills Regional School Committee — West Stockbridge Member</t>
        </is>
      </c>
      <c r="F2476" t="n">
        <v>2</v>
      </c>
      <c r="G2476" t="inlineStr">
        <is>
          <t>https://ecode360.com/33408739</t>
        </is>
      </c>
      <c r="H2476" t="inlineStr">
        <is>
          <t>Source URL — review</t>
        </is>
      </c>
      <c r="I2476" t="inlineStr">
        <is>
          <t>https://ecode360.com/33408739</t>
        </is>
      </c>
      <c r="J2476" t="inlineStr">
        <is>
          <t>2026-08-25</t>
        </is>
      </c>
      <c r="K2476" t="inlineStr">
        <is>
          <t>west-stockbridge-ma/berkshire-hills-school</t>
        </is>
      </c>
      <c r="L2476" t="inlineStr">
        <is>
          <t>ocd-organization/4e9ced64-93eb-5e83-a9bc-236f40d790f0</t>
        </is>
      </c>
      <c r="M2476" t="inlineStr">
        <is>
          <t>https://github.com/CivicMirror/Civic-Data/blob/main/data/us/ma/posts/municipal/west-stockbridge-ma-berkshire-hills-school.yaml</t>
        </is>
      </c>
      <c r="N2476" t="inlineStr">
        <is>
          <t>https://github.com/CivicMirror/Civic-Data/blob/main/data/us/ma/organizations/municipal/west-stockbridge-ma-berkshire-hills-school.yaml</t>
        </is>
      </c>
    </row>
    <row r="2477">
      <c r="A2477" t="inlineStr">
        <is>
          <t>Town of West Stockbridge</t>
        </is>
      </c>
      <c r="B2477" t="inlineStr">
        <is>
          <t>http://www.weststockbridgema.gov</t>
        </is>
      </c>
      <c r="D2477" t="inlineStr">
        <is>
          <t>Board of Health Member</t>
        </is>
      </c>
      <c r="E2477" t="inlineStr">
        <is>
          <t>Board of Health Member</t>
        </is>
      </c>
      <c r="F2477" t="n">
        <v>3</v>
      </c>
      <c r="G2477" t="inlineStr">
        <is>
          <t>https://ecode360.com/33408739</t>
        </is>
      </c>
      <c r="H2477" t="inlineStr">
        <is>
          <t>Source URL — review</t>
        </is>
      </c>
      <c r="I2477" t="inlineStr">
        <is>
          <t>https://ecode360.com/33408739</t>
        </is>
      </c>
      <c r="J2477" t="inlineStr">
        <is>
          <t>2026-08-25</t>
        </is>
      </c>
      <c r="K2477" t="inlineStr">
        <is>
          <t>west-stockbridge-ma/board-of-health</t>
        </is>
      </c>
      <c r="L2477" t="inlineStr">
        <is>
          <t>ocd-organization/5151416b-fd5e-50a8-acfc-479bbbb3c9ac</t>
        </is>
      </c>
      <c r="M2477" t="inlineStr">
        <is>
          <t>https://github.com/CivicMirror/Civic-Data/blob/main/data/us/ma/posts/municipal/west-stockbridge-ma-board-of-health.yaml</t>
        </is>
      </c>
      <c r="N2477" t="inlineStr">
        <is>
          <t>https://github.com/CivicMirror/Civic-Data/blob/main/data/us/ma/organizations/municipal/west-stockbridge-ma-board-of-health.yaml</t>
        </is>
      </c>
    </row>
    <row r="2478">
      <c r="A2478" t="inlineStr">
        <is>
          <t>Town of West Stockbridge</t>
        </is>
      </c>
      <c r="B2478" t="inlineStr">
        <is>
          <t>http://www.weststockbridgema.gov</t>
        </is>
      </c>
      <c r="D2478" t="inlineStr">
        <is>
          <t>Cemetery Commissioner</t>
        </is>
      </c>
      <c r="E2478" t="inlineStr">
        <is>
          <t>Cemetery Commissioner</t>
        </is>
      </c>
      <c r="F2478" t="n">
        <v>3</v>
      </c>
      <c r="G2478" t="inlineStr">
        <is>
          <t>https://ecode360.com/33408739</t>
        </is>
      </c>
      <c r="H2478" t="inlineStr">
        <is>
          <t>Source URL — review</t>
        </is>
      </c>
      <c r="I2478" t="inlineStr">
        <is>
          <t>https://ecode360.com/33408739</t>
        </is>
      </c>
      <c r="J2478" t="inlineStr">
        <is>
          <t>2026-08-25</t>
        </is>
      </c>
      <c r="K2478" t="inlineStr">
        <is>
          <t>west-stockbridge-ma/cemetery-commissioners</t>
        </is>
      </c>
      <c r="L2478" t="inlineStr">
        <is>
          <t>ocd-organization/ae9dfb5a-0c48-5e5d-8830-87c7adb0835c</t>
        </is>
      </c>
      <c r="M2478" t="inlineStr">
        <is>
          <t>https://github.com/CivicMirror/Civic-Data/blob/main/data/us/ma/posts/municipal/west-stockbridge-ma-cemetery-commissioners.yaml</t>
        </is>
      </c>
      <c r="N2478" t="inlineStr">
        <is>
          <t>https://github.com/CivicMirror/Civic-Data/blob/main/data/us/ma/organizations/municipal/west-stockbridge-ma-cemetery-commissioners.yaml</t>
        </is>
      </c>
    </row>
    <row r="2479">
      <c r="A2479" t="inlineStr">
        <is>
          <t>Town of West Stockbridge</t>
        </is>
      </c>
      <c r="B2479" t="inlineStr">
        <is>
          <t>http://www.weststockbridgema.gov</t>
        </is>
      </c>
      <c r="D2479" t="inlineStr">
        <is>
          <t>Constable</t>
        </is>
      </c>
      <c r="E2479" t="inlineStr">
        <is>
          <t>Constable</t>
        </is>
      </c>
      <c r="F2479" t="n">
        <v>5</v>
      </c>
      <c r="G2479" t="inlineStr">
        <is>
          <t>https://ecode360.com/33408050</t>
        </is>
      </c>
      <c r="H2479" t="inlineStr">
        <is>
          <t>Source URL — review</t>
        </is>
      </c>
      <c r="I2479" t="inlineStr">
        <is>
          <t>https://ecode360.com/33408050</t>
        </is>
      </c>
      <c r="J2479" t="inlineStr">
        <is>
          <t>2026-08-25</t>
        </is>
      </c>
      <c r="K2479" t="inlineStr">
        <is>
          <t>west-stockbridge-ma/constables</t>
        </is>
      </c>
      <c r="L2479" t="inlineStr">
        <is>
          <t>ocd-organization/c218c775-c804-5f71-ab29-009e59301233</t>
        </is>
      </c>
      <c r="M2479" t="inlineStr">
        <is>
          <t>https://github.com/CivicMirror/Civic-Data/blob/main/data/us/ma/posts/municipal/west-stockbridge-ma-constables.yaml</t>
        </is>
      </c>
      <c r="N2479" t="inlineStr">
        <is>
          <t>https://github.com/CivicMirror/Civic-Data/blob/main/data/us/ma/organizations/municipal/west-stockbridge-ma-constables.yaml</t>
        </is>
      </c>
    </row>
    <row r="2480">
      <c r="A2480" t="inlineStr">
        <is>
          <t>Town of West Stockbridge</t>
        </is>
      </c>
      <c r="B2480" t="inlineStr">
        <is>
          <t>http://www.weststockbridgema.gov</t>
        </is>
      </c>
      <c r="D2480" t="inlineStr">
        <is>
          <t>Finance Committee Member</t>
        </is>
      </c>
      <c r="E2480" t="inlineStr">
        <is>
          <t>Finance Committee Member</t>
        </is>
      </c>
      <c r="F2480" t="n">
        <v>5</v>
      </c>
      <c r="G2480" t="inlineStr">
        <is>
          <t>https://ecode360.com/33408739</t>
        </is>
      </c>
      <c r="H2480" t="inlineStr">
        <is>
          <t>Source URL — review</t>
        </is>
      </c>
      <c r="I2480" t="inlineStr">
        <is>
          <t>https://ecode360.com/33408739</t>
        </is>
      </c>
      <c r="J2480" t="inlineStr">
        <is>
          <t>2026-08-25</t>
        </is>
      </c>
      <c r="K2480" t="inlineStr">
        <is>
          <t>west-stockbridge-ma/finance-committee</t>
        </is>
      </c>
      <c r="L2480" t="inlineStr">
        <is>
          <t>ocd-organization/d162dc0d-d28d-55dc-aaf5-565b00f84663</t>
        </is>
      </c>
      <c r="M2480" t="inlineStr">
        <is>
          <t>https://github.com/CivicMirror/Civic-Data/blob/main/data/us/ma/posts/municipal/west-stockbridge-ma-finance-committee.yaml</t>
        </is>
      </c>
      <c r="N2480" t="inlineStr">
        <is>
          <t>https://github.com/CivicMirror/Civic-Data/blob/main/data/us/ma/organizations/municipal/west-stockbridge-ma-finance-committee.yaml</t>
        </is>
      </c>
    </row>
    <row r="2481">
      <c r="A2481" t="inlineStr">
        <is>
          <t>Town of West Stockbridge</t>
        </is>
      </c>
      <c r="B2481" t="inlineStr">
        <is>
          <t>http://www.weststockbridgema.gov</t>
        </is>
      </c>
      <c r="D2481" t="inlineStr">
        <is>
          <t>Library Trustee</t>
        </is>
      </c>
      <c r="E2481" t="inlineStr">
        <is>
          <t>Library Trustee</t>
        </is>
      </c>
      <c r="F2481" t="n">
        <v>3</v>
      </c>
      <c r="G2481" t="inlineStr">
        <is>
          <t>https://ecode360.com/33408739</t>
        </is>
      </c>
      <c r="H2481" t="inlineStr">
        <is>
          <t>Source URL — review</t>
        </is>
      </c>
      <c r="I2481" t="inlineStr">
        <is>
          <t>https://ecode360.com/33408739</t>
        </is>
      </c>
      <c r="J2481" t="inlineStr">
        <is>
          <t>2026-08-25</t>
        </is>
      </c>
      <c r="K2481" t="inlineStr">
        <is>
          <t>west-stockbridge-ma/library-trustees</t>
        </is>
      </c>
      <c r="L2481" t="inlineStr">
        <is>
          <t>ocd-organization/da1f8aa2-1a7b-5b65-89f1-d76fedc92f87</t>
        </is>
      </c>
      <c r="M2481" t="inlineStr">
        <is>
          <t>https://github.com/CivicMirror/Civic-Data/blob/main/data/us/ma/posts/municipal/west-stockbridge-ma-library-trustees.yaml</t>
        </is>
      </c>
      <c r="N2481" t="inlineStr">
        <is>
          <t>https://github.com/CivicMirror/Civic-Data/blob/main/data/us/ma/organizations/municipal/west-stockbridge-ma-library-trustees.yaml</t>
        </is>
      </c>
    </row>
    <row r="2482">
      <c r="A2482" t="inlineStr">
        <is>
          <t>Town of West Stockbridge</t>
        </is>
      </c>
      <c r="B2482" t="inlineStr">
        <is>
          <t>http://www.weststockbridgema.gov</t>
        </is>
      </c>
      <c r="D2482" t="inlineStr">
        <is>
          <t>Moderator</t>
        </is>
      </c>
      <c r="E2482" t="inlineStr">
        <is>
          <t>Moderator</t>
        </is>
      </c>
      <c r="F2482" t="n">
        <v>1</v>
      </c>
      <c r="G2482" t="inlineStr">
        <is>
          <t>https://ecode360.com/33408050</t>
        </is>
      </c>
      <c r="H2482" t="inlineStr">
        <is>
          <t>Source URL — review</t>
        </is>
      </c>
      <c r="I2482" t="inlineStr">
        <is>
          <t>https://ecode360.com/33408050</t>
        </is>
      </c>
      <c r="J2482" t="inlineStr">
        <is>
          <t>2026-08-25</t>
        </is>
      </c>
      <c r="K2482" t="inlineStr">
        <is>
          <t>west-stockbridge-ma/moderator</t>
        </is>
      </c>
      <c r="L2482" t="inlineStr">
        <is>
          <t>ocd-organization/cf7f565d-ca0d-5a6f-b7cd-7c7e3899c441</t>
        </is>
      </c>
      <c r="M2482" t="inlineStr">
        <is>
          <t>https://github.com/CivicMirror/Civic-Data/blob/main/data/us/ma/posts/municipal/west-stockbridge-ma-moderator.yaml</t>
        </is>
      </c>
      <c r="N2482" t="inlineStr">
        <is>
          <t>https://github.com/CivicMirror/Civic-Data/blob/main/data/us/ma/organizations/municipal/west-stockbridge-ma-moderator.yaml</t>
        </is>
      </c>
    </row>
    <row r="2483">
      <c r="A2483" t="inlineStr">
        <is>
          <t>Town of West Stockbridge</t>
        </is>
      </c>
      <c r="B2483" t="inlineStr">
        <is>
          <t>http://www.weststockbridgema.gov</t>
        </is>
      </c>
      <c r="D2483" t="inlineStr">
        <is>
          <t>Planning Board Member</t>
        </is>
      </c>
      <c r="E2483" t="inlineStr">
        <is>
          <t>Planning Board Member</t>
        </is>
      </c>
      <c r="F2483" t="n">
        <v>5</v>
      </c>
      <c r="G2483" t="inlineStr">
        <is>
          <t>https://ecode360.com/33408739</t>
        </is>
      </c>
      <c r="H2483" t="inlineStr">
        <is>
          <t>Source URL — review</t>
        </is>
      </c>
      <c r="I2483" t="inlineStr">
        <is>
          <t>https://ecode360.com/33408739</t>
        </is>
      </c>
      <c r="J2483" t="inlineStr">
        <is>
          <t>2026-08-25</t>
        </is>
      </c>
      <c r="K2483" t="inlineStr">
        <is>
          <t>west-stockbridge-ma/planning-board</t>
        </is>
      </c>
      <c r="L2483" t="inlineStr">
        <is>
          <t>ocd-organization/6f63b83b-b71a-5b69-b0c9-e8ecce6475bb</t>
        </is>
      </c>
      <c r="M2483" t="inlineStr">
        <is>
          <t>https://github.com/CivicMirror/Civic-Data/blob/main/data/us/ma/posts/municipal/west-stockbridge-ma-planning-board.yaml</t>
        </is>
      </c>
      <c r="N2483" t="inlineStr">
        <is>
          <t>https://github.com/CivicMirror/Civic-Data/blob/main/data/us/ma/organizations/municipal/west-stockbridge-ma-planning-board.yaml</t>
        </is>
      </c>
    </row>
    <row r="2484">
      <c r="A2484" t="inlineStr">
        <is>
          <t>Town of West Stockbridge</t>
        </is>
      </c>
      <c r="B2484" t="inlineStr">
        <is>
          <t>http://www.weststockbridgema.gov</t>
        </is>
      </c>
      <c r="D2484" t="inlineStr">
        <is>
          <t>Select Board Member</t>
        </is>
      </c>
      <c r="E2484" t="inlineStr">
        <is>
          <t>Select Board Member</t>
        </is>
      </c>
      <c r="F2484" t="n">
        <v>3</v>
      </c>
      <c r="G2484" t="inlineStr">
        <is>
          <t>https://ecode360.com/33408050</t>
        </is>
      </c>
      <c r="H2484" t="inlineStr">
        <is>
          <t>Source URL — review</t>
        </is>
      </c>
      <c r="I2484" t="inlineStr">
        <is>
          <t>https://ecode360.com/33408050</t>
        </is>
      </c>
      <c r="J2484" t="inlineStr">
        <is>
          <t>2026-08-25</t>
        </is>
      </c>
      <c r="K2484" t="inlineStr">
        <is>
          <t>west-stockbridge-ma/select-board</t>
        </is>
      </c>
      <c r="L2484" t="inlineStr">
        <is>
          <t>ocd-organization/9c1038ce-d5ba-5b6a-91d3-69a6e7eb45ec</t>
        </is>
      </c>
      <c r="M2484" t="inlineStr">
        <is>
          <t>https://github.com/CivicMirror/Civic-Data/blob/main/data/us/ma/posts/municipal/west-stockbridge-ma-select-board.yaml</t>
        </is>
      </c>
      <c r="N2484" t="inlineStr">
        <is>
          <t>https://github.com/CivicMirror/Civic-Data/blob/main/data/us/ma/organizations/municipal/west-stockbridge-ma-select-board.yaml</t>
        </is>
      </c>
    </row>
    <row r="2485">
      <c r="A2485" t="inlineStr">
        <is>
          <t>Town of West Stockbridge</t>
        </is>
      </c>
      <c r="B2485" t="inlineStr">
        <is>
          <t>http://www.weststockbridgema.gov</t>
        </is>
      </c>
      <c r="D2485" t="inlineStr">
        <is>
          <t>Tax Collector</t>
        </is>
      </c>
      <c r="E2485" t="inlineStr">
        <is>
          <t>Tax Collector</t>
        </is>
      </c>
      <c r="F2485" t="n">
        <v>1</v>
      </c>
      <c r="G2485" t="inlineStr">
        <is>
          <t>https://ecode360.com/33408050</t>
        </is>
      </c>
      <c r="H2485" t="inlineStr">
        <is>
          <t>Source URL — review</t>
        </is>
      </c>
      <c r="I2485" t="inlineStr">
        <is>
          <t>https://ecode360.com/33408050</t>
        </is>
      </c>
      <c r="J2485" t="inlineStr">
        <is>
          <t>2026-08-25</t>
        </is>
      </c>
      <c r="K2485" t="inlineStr">
        <is>
          <t>west-stockbridge-ma/tax-collector</t>
        </is>
      </c>
      <c r="L2485" t="inlineStr">
        <is>
          <t>ocd-organization/0e55b664-84df-59b8-aadd-681f9c7618db</t>
        </is>
      </c>
      <c r="M2485" t="inlineStr">
        <is>
          <t>https://github.com/CivicMirror/Civic-Data/blob/main/data/us/ma/posts/municipal/west-stockbridge-ma-tax-collector.yaml</t>
        </is>
      </c>
      <c r="N2485" t="inlineStr">
        <is>
          <t>https://github.com/CivicMirror/Civic-Data/blob/main/data/us/ma/organizations/municipal/west-stockbridge-ma-tax-collector.yaml</t>
        </is>
      </c>
    </row>
    <row r="2486">
      <c r="A2486" t="inlineStr">
        <is>
          <t>Town of West Stockbridge</t>
        </is>
      </c>
      <c r="B2486" t="inlineStr">
        <is>
          <t>http://www.weststockbridgema.gov</t>
        </is>
      </c>
      <c r="D2486" t="inlineStr">
        <is>
          <t>Town Clerk</t>
        </is>
      </c>
      <c r="E2486" t="inlineStr">
        <is>
          <t>Town Clerk</t>
        </is>
      </c>
      <c r="F2486" t="n">
        <v>1</v>
      </c>
      <c r="G2486" t="inlineStr">
        <is>
          <t>https://ecode360.com/33408050</t>
        </is>
      </c>
      <c r="H2486" t="inlineStr">
        <is>
          <t>Source URL — review</t>
        </is>
      </c>
      <c r="I2486" t="inlineStr">
        <is>
          <t>https://ecode360.com/33408050</t>
        </is>
      </c>
      <c r="J2486" t="inlineStr">
        <is>
          <t>2026-08-25</t>
        </is>
      </c>
      <c r="K2486" t="inlineStr">
        <is>
          <t>west-stockbridge-ma/town-clerk</t>
        </is>
      </c>
      <c r="L2486" t="inlineStr">
        <is>
          <t>ocd-organization/961c8455-49e3-5d44-872e-1d086550b219</t>
        </is>
      </c>
      <c r="M2486" t="inlineStr">
        <is>
          <t>https://github.com/CivicMirror/Civic-Data/blob/main/data/us/ma/posts/municipal/west-stockbridge-ma-town-clerk.yaml</t>
        </is>
      </c>
      <c r="N2486" t="inlineStr">
        <is>
          <t>https://github.com/CivicMirror/Civic-Data/blob/main/data/us/ma/organizations/municipal/west-stockbridge-ma-town-clerk.yaml</t>
        </is>
      </c>
    </row>
    <row r="2487">
      <c r="A2487" t="inlineStr">
        <is>
          <t>Town of West Stockbridge</t>
        </is>
      </c>
      <c r="B2487" t="inlineStr">
        <is>
          <t>http://www.weststockbridgema.gov</t>
        </is>
      </c>
      <c r="D2487" t="inlineStr">
        <is>
          <t>Tree Warden</t>
        </is>
      </c>
      <c r="E2487" t="inlineStr">
        <is>
          <t>Tree Warden</t>
        </is>
      </c>
      <c r="F2487" t="n">
        <v>1</v>
      </c>
      <c r="G2487" t="inlineStr">
        <is>
          <t>https://ecode360.com/33408050</t>
        </is>
      </c>
      <c r="H2487" t="inlineStr">
        <is>
          <t>Source URL — review</t>
        </is>
      </c>
      <c r="I2487" t="inlineStr">
        <is>
          <t>https://ecode360.com/33408050</t>
        </is>
      </c>
      <c r="J2487" t="inlineStr">
        <is>
          <t>2026-08-25</t>
        </is>
      </c>
      <c r="K2487" t="inlineStr">
        <is>
          <t>west-stockbridge-ma/tree-warden</t>
        </is>
      </c>
      <c r="L2487" t="inlineStr">
        <is>
          <t>ocd-organization/d4aee18f-f973-5585-9e12-fd9bc7e325f1</t>
        </is>
      </c>
      <c r="M2487" t="inlineStr">
        <is>
          <t>https://github.com/CivicMirror/Civic-Data/blob/main/data/us/ma/posts/municipal/west-stockbridge-ma-tree-warden.yaml</t>
        </is>
      </c>
      <c r="N2487" t="inlineStr">
        <is>
          <t>https://github.com/CivicMirror/Civic-Data/blob/main/data/us/ma/organizations/municipal/west-stockbridge-ma-tree-warden.yaml</t>
        </is>
      </c>
    </row>
    <row r="2488">
      <c r="A2488" t="inlineStr">
        <is>
          <t>Town of West Tisbury</t>
        </is>
      </c>
      <c r="B2488" t="inlineStr">
        <is>
          <t>http://www.westisbury-ma.gov</t>
        </is>
      </c>
      <c r="D2488" t="inlineStr">
        <is>
          <t>Assessor</t>
        </is>
      </c>
      <c r="E2488" t="inlineStr">
        <is>
          <t>Assessor</t>
        </is>
      </c>
      <c r="F2488" t="n">
        <v>3</v>
      </c>
      <c r="G2488" t="inlineStr">
        <is>
          <t>https://www.westtisbury-ma.gov/DocumentCenter/View/30294/GoverningWT-20260317?bidId=</t>
        </is>
      </c>
      <c r="H2488" t="inlineStr">
        <is>
          <t>Supporting document/source</t>
        </is>
      </c>
      <c r="I2488" t="inlineStr">
        <is>
          <t>https://www.westtisbury-ma.gov/DocumentCenter/View/30294/GoverningWT-20260317?bidId=</t>
        </is>
      </c>
      <c r="J2488" t="inlineStr">
        <is>
          <t>2026-08-25</t>
        </is>
      </c>
      <c r="K2488" t="inlineStr">
        <is>
          <t>west-tisbury-ma/assessors</t>
        </is>
      </c>
      <c r="L2488" t="inlineStr">
        <is>
          <t>ocd-organization/df257eff-36b6-5e77-a0b8-3af0f2557c25</t>
        </is>
      </c>
      <c r="M2488" t="inlineStr">
        <is>
          <t>https://github.com/CivicMirror/Civic-Data/blob/main/data/us/ma/posts/municipal/west-tisbury-ma-assessors.yaml</t>
        </is>
      </c>
      <c r="N2488" t="inlineStr">
        <is>
          <t>https://github.com/CivicMirror/Civic-Data/blob/main/data/us/ma/organizations/municipal/west-tisbury-ma-assessors.yaml</t>
        </is>
      </c>
    </row>
    <row r="2489">
      <c r="A2489" t="inlineStr">
        <is>
          <t>Town of West Tisbury</t>
        </is>
      </c>
      <c r="B2489" t="inlineStr">
        <is>
          <t>http://www.westisbury-ma.gov</t>
        </is>
      </c>
      <c r="D2489" t="inlineStr">
        <is>
          <t>Board of Health Member</t>
        </is>
      </c>
      <c r="E2489" t="inlineStr">
        <is>
          <t>Board of Health Member</t>
        </is>
      </c>
      <c r="F2489" t="n">
        <v>3</v>
      </c>
      <c r="G2489" t="inlineStr">
        <is>
          <t>https://www.westtisbury-ma.gov/DocumentCenter/View/30294/GoverningWT-20260317?bidId=</t>
        </is>
      </c>
      <c r="H2489" t="inlineStr">
        <is>
          <t>Supporting document/source</t>
        </is>
      </c>
      <c r="I2489" t="inlineStr">
        <is>
          <t>https://www.westtisbury-ma.gov/DocumentCenter/View/30294/GoverningWT-20260317?bidId=</t>
        </is>
      </c>
      <c r="J2489" t="inlineStr">
        <is>
          <t>2026-08-25</t>
        </is>
      </c>
      <c r="K2489" t="inlineStr">
        <is>
          <t>west-tisbury-ma/board-of-health</t>
        </is>
      </c>
      <c r="L2489" t="inlineStr">
        <is>
          <t>ocd-organization/ec83acc6-c25b-5487-a7f4-6a210063b895</t>
        </is>
      </c>
      <c r="M2489" t="inlineStr">
        <is>
          <t>https://github.com/CivicMirror/Civic-Data/blob/main/data/us/ma/posts/municipal/west-tisbury-ma-board-of-health.yaml</t>
        </is>
      </c>
      <c r="N2489" t="inlineStr">
        <is>
          <t>https://github.com/CivicMirror/Civic-Data/blob/main/data/us/ma/organizations/municipal/west-tisbury-ma-board-of-health.yaml</t>
        </is>
      </c>
    </row>
    <row r="2490">
      <c r="A2490" t="inlineStr">
        <is>
          <t>Town of West Tisbury</t>
        </is>
      </c>
      <c r="B2490" t="inlineStr">
        <is>
          <t>http://www.westisbury-ma.gov</t>
        </is>
      </c>
      <c r="D2490" t="inlineStr">
        <is>
          <t>Finance Committee Member</t>
        </is>
      </c>
      <c r="E2490" t="inlineStr">
        <is>
          <t>Finance Committee Member</t>
        </is>
      </c>
      <c r="F2490" t="n">
        <v>5</v>
      </c>
      <c r="G2490" t="inlineStr">
        <is>
          <t>https://www.westtisbury-ma.gov/bylaws/finance_committee.php</t>
        </is>
      </c>
      <c r="H2490" t="inlineStr">
        <is>
          <t>Supporting document/source</t>
        </is>
      </c>
      <c r="I2490" t="inlineStr">
        <is>
          <t>https://www.westtisbury-ma.gov/bylaws/finance_committee.php</t>
        </is>
      </c>
      <c r="J2490" t="inlineStr">
        <is>
          <t>2026-08-25</t>
        </is>
      </c>
      <c r="K2490" t="inlineStr">
        <is>
          <t>west-tisbury-ma/finance-committee</t>
        </is>
      </c>
      <c r="L2490" t="inlineStr">
        <is>
          <t>ocd-organization/a6243ded-e8ca-5105-80d2-121f13f301af</t>
        </is>
      </c>
      <c r="M2490" t="inlineStr">
        <is>
          <t>https://github.com/CivicMirror/Civic-Data/blob/main/data/us/ma/posts/municipal/west-tisbury-ma-finance-committee.yaml</t>
        </is>
      </c>
      <c r="N2490" t="inlineStr">
        <is>
          <t>https://github.com/CivicMirror/Civic-Data/blob/main/data/us/ma/organizations/municipal/west-tisbury-ma-finance-committee.yaml</t>
        </is>
      </c>
    </row>
    <row r="2491">
      <c r="A2491" t="inlineStr">
        <is>
          <t>Town of West Tisbury</t>
        </is>
      </c>
      <c r="B2491" t="inlineStr">
        <is>
          <t>http://www.westisbury-ma.gov</t>
        </is>
      </c>
      <c r="D2491" t="inlineStr">
        <is>
          <t>Library Trustee</t>
        </is>
      </c>
      <c r="E2491" t="inlineStr">
        <is>
          <t>Library Trustee</t>
        </is>
      </c>
      <c r="F2491" t="n">
        <v>6</v>
      </c>
      <c r="G2491" t="inlineStr">
        <is>
          <t>https://www.westtisbury-ma.gov/DocumentCenter/View/796/Atm-4-8-2025-Minutes-PDF</t>
        </is>
      </c>
      <c r="H2491" t="inlineStr">
        <is>
          <t>Supporting document/source</t>
        </is>
      </c>
      <c r="I2491" t="inlineStr">
        <is>
          <t>https://www.westtisbury-ma.gov/DocumentCenter/View/796/Atm-4-8-2025-Minutes-PDF</t>
        </is>
      </c>
      <c r="J2491" t="inlineStr">
        <is>
          <t>2026-08-25</t>
        </is>
      </c>
      <c r="K2491" t="inlineStr">
        <is>
          <t>west-tisbury-ma/library-trustees</t>
        </is>
      </c>
      <c r="L2491" t="inlineStr">
        <is>
          <t>ocd-organization/ad5c0522-2182-583d-9a2f-602aeddd10e2</t>
        </is>
      </c>
      <c r="M2491" t="inlineStr">
        <is>
          <t>https://github.com/CivicMirror/Civic-Data/blob/main/data/us/ma/posts/municipal/west-tisbury-ma-library-trustees.yaml</t>
        </is>
      </c>
      <c r="N2491" t="inlineStr">
        <is>
          <t>https://github.com/CivicMirror/Civic-Data/blob/main/data/us/ma/organizations/municipal/west-tisbury-ma-library-trustees.yaml</t>
        </is>
      </c>
    </row>
    <row r="2492">
      <c r="A2492" t="inlineStr">
        <is>
          <t>Town of West Tisbury</t>
        </is>
      </c>
      <c r="B2492" t="inlineStr">
        <is>
          <t>http://www.westisbury-ma.gov</t>
        </is>
      </c>
      <c r="D2492" t="inlineStr">
        <is>
          <t>Moderator</t>
        </is>
      </c>
      <c r="E2492" t="inlineStr">
        <is>
          <t>Moderator</t>
        </is>
      </c>
      <c r="F2492" t="n">
        <v>1</v>
      </c>
      <c r="G2492" t="inlineStr">
        <is>
          <t>https://www.westtisbury-ma.gov/DocumentCenter/View/796/Atm-4-8-2025-Minutes-PDF</t>
        </is>
      </c>
      <c r="H2492" t="inlineStr">
        <is>
          <t>Supporting document/source</t>
        </is>
      </c>
      <c r="I2492" t="inlineStr">
        <is>
          <t>https://www.westtisbury-ma.gov/DocumentCenter/View/796/Atm-4-8-2025-Minutes-PDF</t>
        </is>
      </c>
      <c r="J2492" t="inlineStr">
        <is>
          <t>2026-08-25</t>
        </is>
      </c>
      <c r="K2492" t="inlineStr">
        <is>
          <t>west-tisbury-ma/moderator</t>
        </is>
      </c>
      <c r="L2492" t="inlineStr">
        <is>
          <t>ocd-organization/3b939742-29db-5d24-ae46-1f92ad90494b</t>
        </is>
      </c>
      <c r="M2492" t="inlineStr">
        <is>
          <t>https://github.com/CivicMirror/Civic-Data/blob/main/data/us/ma/posts/municipal/west-tisbury-ma-moderator.yaml</t>
        </is>
      </c>
      <c r="N2492" t="inlineStr">
        <is>
          <t>https://github.com/CivicMirror/Civic-Data/blob/main/data/us/ma/organizations/municipal/west-tisbury-ma-moderator.yaml</t>
        </is>
      </c>
    </row>
    <row r="2493">
      <c r="A2493" t="inlineStr">
        <is>
          <t>Town of West Tisbury</t>
        </is>
      </c>
      <c r="B2493" t="inlineStr">
        <is>
          <t>http://www.westisbury-ma.gov</t>
        </is>
      </c>
      <c r="D2493" t="inlineStr">
        <is>
          <t>Parks &amp; Recreation Commissioner</t>
        </is>
      </c>
      <c r="E2493" t="inlineStr">
        <is>
          <t>Parks &amp; Recreation Commissioner</t>
        </is>
      </c>
      <c r="F2493" t="n">
        <v>5</v>
      </c>
      <c r="G2493" t="inlineStr">
        <is>
          <t>https://www.westtisbury-ma.gov/DocumentCenter/View/30294</t>
        </is>
      </c>
      <c r="H2493" t="inlineStr">
        <is>
          <t>Supporting document/source</t>
        </is>
      </c>
      <c r="I2493" t="inlineStr">
        <is>
          <t>https://www.westtisbury-ma.gov/DocumentCenter/View/30294</t>
        </is>
      </c>
      <c r="J2493" t="inlineStr">
        <is>
          <t>2026-08-25</t>
        </is>
      </c>
      <c r="K2493" t="inlineStr">
        <is>
          <t>west-tisbury-ma/parks-recreation</t>
        </is>
      </c>
      <c r="L2493" t="inlineStr">
        <is>
          <t>ocd-organization/417feca6-1ec9-52ee-9439-c8397cbd51e1</t>
        </is>
      </c>
      <c r="M2493" t="inlineStr">
        <is>
          <t>https://github.com/CivicMirror/Civic-Data/blob/main/data/us/ma/posts/municipal/west-tisbury-ma-parks-recreation.yaml</t>
        </is>
      </c>
      <c r="N2493" t="inlineStr">
        <is>
          <t>https://github.com/CivicMirror/Civic-Data/blob/main/data/us/ma/organizations/municipal/west-tisbury-ma-parks-recreation.yaml</t>
        </is>
      </c>
    </row>
    <row r="2494">
      <c r="A2494" t="inlineStr">
        <is>
          <t>Town of West Tisbury</t>
        </is>
      </c>
      <c r="B2494" t="inlineStr">
        <is>
          <t>http://www.westisbury-ma.gov</t>
        </is>
      </c>
      <c r="D2494" t="inlineStr">
        <is>
          <t>Planning Board Member</t>
        </is>
      </c>
      <c r="E2494" t="inlineStr">
        <is>
          <t>Planning Board Member</t>
        </is>
      </c>
      <c r="F2494" t="n">
        <v>5</v>
      </c>
      <c r="G2494" t="inlineStr">
        <is>
          <t>https://www.westtisbury-ma.gov/DocumentCenter/View/796/Atm-4-8-2025-Minutes-PDF</t>
        </is>
      </c>
      <c r="H2494" t="inlineStr">
        <is>
          <t>Supporting document/source</t>
        </is>
      </c>
      <c r="I2494" t="inlineStr">
        <is>
          <t>https://www.westtisbury-ma.gov/DocumentCenter/View/796/Atm-4-8-2025-Minutes-PDF</t>
        </is>
      </c>
      <c r="J2494" t="inlineStr">
        <is>
          <t>2026-08-25</t>
        </is>
      </c>
      <c r="K2494" t="inlineStr">
        <is>
          <t>west-tisbury-ma/planning-board</t>
        </is>
      </c>
      <c r="L2494" t="inlineStr">
        <is>
          <t>ocd-organization/843d9983-811c-5605-96b8-89d34efdc5e6</t>
        </is>
      </c>
      <c r="M2494" t="inlineStr">
        <is>
          <t>https://github.com/CivicMirror/Civic-Data/blob/main/data/us/ma/posts/municipal/west-tisbury-ma-planning-board.yaml</t>
        </is>
      </c>
      <c r="N2494" t="inlineStr">
        <is>
          <t>https://github.com/CivicMirror/Civic-Data/blob/main/data/us/ma/organizations/municipal/west-tisbury-ma-planning-board.yaml</t>
        </is>
      </c>
    </row>
    <row r="2495">
      <c r="A2495" t="inlineStr">
        <is>
          <t>Town of West Tisbury</t>
        </is>
      </c>
      <c r="B2495" t="inlineStr">
        <is>
          <t>http://www.westisbury-ma.gov</t>
        </is>
      </c>
      <c r="D2495" t="inlineStr">
        <is>
          <t>Select Board Member</t>
        </is>
      </c>
      <c r="E2495" t="inlineStr">
        <is>
          <t>Select Board Member</t>
        </is>
      </c>
      <c r="F2495" t="n">
        <v>3</v>
      </c>
      <c r="G2495" t="inlineStr">
        <is>
          <t>https://www.westtisbury-ma.gov/DocumentCenter/View/30294/GoverningWT-20260317?bidId=</t>
        </is>
      </c>
      <c r="H2495" t="inlineStr">
        <is>
          <t>Supporting document/source</t>
        </is>
      </c>
      <c r="I2495" t="inlineStr">
        <is>
          <t>https://www.westtisbury-ma.gov/DocumentCenter/View/30294/GoverningWT-20260317?bidId=</t>
        </is>
      </c>
      <c r="J2495" t="inlineStr">
        <is>
          <t>2026-08-25</t>
        </is>
      </c>
      <c r="K2495" t="inlineStr">
        <is>
          <t>west-tisbury-ma/select-board</t>
        </is>
      </c>
      <c r="L2495" t="inlineStr">
        <is>
          <t>ocd-organization/51215650-67eb-5b5f-9480-61c617cb0bd2</t>
        </is>
      </c>
      <c r="M2495" t="inlineStr">
        <is>
          <t>https://github.com/CivicMirror/Civic-Data/blob/main/data/us/ma/posts/municipal/west-tisbury-ma-select-board.yaml</t>
        </is>
      </c>
      <c r="N2495" t="inlineStr">
        <is>
          <t>https://github.com/CivicMirror/Civic-Data/blob/main/data/us/ma/organizations/municipal/west-tisbury-ma-select-board.yaml</t>
        </is>
      </c>
    </row>
    <row r="2496">
      <c r="A2496" t="inlineStr">
        <is>
          <t>Town of West Tisbury</t>
        </is>
      </c>
      <c r="B2496" t="inlineStr">
        <is>
          <t>http://www.westisbury-ma.gov</t>
        </is>
      </c>
      <c r="D2496" t="inlineStr">
        <is>
          <t>Town Clerk</t>
        </is>
      </c>
      <c r="E2496" t="inlineStr">
        <is>
          <t>Town Clerk</t>
        </is>
      </c>
      <c r="F2496" t="n">
        <v>1</v>
      </c>
      <c r="G2496" t="inlineStr">
        <is>
          <t>https://www.westtisbury-ma.gov/DocumentCenter/View/796/Atm-4-8-2025-Minutes-PDF</t>
        </is>
      </c>
      <c r="H2496" t="inlineStr">
        <is>
          <t>Supporting document/source</t>
        </is>
      </c>
      <c r="I2496" t="inlineStr">
        <is>
          <t>https://www.westtisbury-ma.gov/DocumentCenter/View/796/Atm-4-8-2025-Minutes-PDF</t>
        </is>
      </c>
      <c r="J2496" t="inlineStr">
        <is>
          <t>2026-08-25</t>
        </is>
      </c>
      <c r="K2496" t="inlineStr">
        <is>
          <t>west-tisbury-ma/town-clerk</t>
        </is>
      </c>
      <c r="L2496" t="inlineStr">
        <is>
          <t>ocd-organization/3c55a120-9ee9-57d0-9c5d-36c35e43a8f1</t>
        </is>
      </c>
      <c r="M2496" t="inlineStr">
        <is>
          <t>https://github.com/CivicMirror/Civic-Data/blob/main/data/us/ma/posts/municipal/west-tisbury-ma-town-clerk.yaml</t>
        </is>
      </c>
      <c r="N2496" t="inlineStr">
        <is>
          <t>https://github.com/CivicMirror/Civic-Data/blob/main/data/us/ma/organizations/municipal/west-tisbury-ma-town-clerk.yaml</t>
        </is>
      </c>
    </row>
    <row r="2497">
      <c r="A2497" t="inlineStr">
        <is>
          <t>Town of West Tisbury</t>
        </is>
      </c>
      <c r="B2497" t="inlineStr">
        <is>
          <t>http://www.westisbury-ma.gov</t>
        </is>
      </c>
      <c r="D2497" t="inlineStr">
        <is>
          <t>Tree Warden</t>
        </is>
      </c>
      <c r="E2497" t="inlineStr">
        <is>
          <t>Tree Warden</t>
        </is>
      </c>
      <c r="F2497" t="n">
        <v>1</v>
      </c>
      <c r="G2497" t="inlineStr">
        <is>
          <t>https://www.westtisbury-ma.gov/DocumentCenter/View/796/Atm-4-8-2025-Minutes-PDF</t>
        </is>
      </c>
      <c r="H2497" t="inlineStr">
        <is>
          <t>Supporting document/source</t>
        </is>
      </c>
      <c r="I2497" t="inlineStr">
        <is>
          <t>https://www.westtisbury-ma.gov/DocumentCenter/View/796/Atm-4-8-2025-Minutes-PDF</t>
        </is>
      </c>
      <c r="J2497" t="inlineStr">
        <is>
          <t>2026-08-25</t>
        </is>
      </c>
      <c r="K2497" t="inlineStr">
        <is>
          <t>west-tisbury-ma/tree-warden</t>
        </is>
      </c>
      <c r="L2497" t="inlineStr">
        <is>
          <t>ocd-organization/da6aaeb4-d5d6-5c28-b9e4-1e33de908651</t>
        </is>
      </c>
      <c r="M2497" t="inlineStr">
        <is>
          <t>https://github.com/CivicMirror/Civic-Data/blob/main/data/us/ma/posts/municipal/west-tisbury-ma-tree-warden.yaml</t>
        </is>
      </c>
      <c r="N2497" t="inlineStr">
        <is>
          <t>https://github.com/CivicMirror/Civic-Data/blob/main/data/us/ma/organizations/municipal/west-tisbury-ma-tree-warden.yaml</t>
        </is>
      </c>
    </row>
    <row r="2498">
      <c r="A2498" t="inlineStr">
        <is>
          <t>Town of West Tisbury</t>
        </is>
      </c>
      <c r="B2498" t="inlineStr">
        <is>
          <t>http://www.westisbury-ma.gov</t>
        </is>
      </c>
      <c r="D2498" t="inlineStr">
        <is>
          <t>Up-Island Regional School Committee Member</t>
        </is>
      </c>
      <c r="E2498" t="inlineStr">
        <is>
          <t>Up-Island Regional School Committee Member</t>
        </is>
      </c>
      <c r="F2498" t="n">
        <v>5</v>
      </c>
      <c r="G2498" t="inlineStr">
        <is>
          <t>https://www.westtisbury-ma.gov/DocumentCenter/View/30294/GoverningWT-20260317?bidId=</t>
        </is>
      </c>
      <c r="H2498" t="inlineStr">
        <is>
          <t>Supporting document/source</t>
        </is>
      </c>
      <c r="I2498" t="inlineStr">
        <is>
          <t>https://www.westtisbury-ma.gov/DocumentCenter/View/30294/GoverningWT-20260317?bidId=</t>
        </is>
      </c>
      <c r="J2498" t="inlineStr">
        <is>
          <t>2026-08-25</t>
        </is>
      </c>
      <c r="K2498" t="inlineStr">
        <is>
          <t>west-tisbury-ma/up-island-school-committee</t>
        </is>
      </c>
      <c r="L2498" t="inlineStr">
        <is>
          <t>ocd-organization/d64adc82-2dbd-5b45-ac8a-5fa4bc9ac474</t>
        </is>
      </c>
      <c r="M2498" t="inlineStr">
        <is>
          <t>https://github.com/CivicMirror/Civic-Data/blob/main/data/us/ma/posts/municipal/west-tisbury-ma-up-island-school-committee.yaml</t>
        </is>
      </c>
      <c r="N2498" t="inlineStr">
        <is>
          <t>https://github.com/CivicMirror/Civic-Data/blob/main/data/us/ma/organizations/municipal/west-tisbury-ma-up-island-school-committee.yaml</t>
        </is>
      </c>
    </row>
    <row r="2499">
      <c r="A2499" t="inlineStr">
        <is>
          <t>Town of Westborough</t>
        </is>
      </c>
      <c r="B2499" t="inlineStr">
        <is>
          <t>http://www.town.westborough.ma.us/</t>
        </is>
      </c>
      <c r="D2499" t="inlineStr">
        <is>
          <t>Assabet Valley Regional Vocational School Committee — Westborough Member</t>
        </is>
      </c>
      <c r="E2499" t="inlineStr">
        <is>
          <t>Assabet Valley Regional Vocational School Committee — Westborough Member</t>
        </is>
      </c>
      <c r="F2499" t="n">
        <v>1</v>
      </c>
      <c r="G2499" t="inlineStr">
        <is>
          <t>https://westboroughma.gov/DocumentCenter/View/2162/Local-Elected-Officials-Current-as-of-ATE-2023?bidId=</t>
        </is>
      </c>
      <c r="H2499" t="inlineStr">
        <is>
          <t>Supporting document/source</t>
        </is>
      </c>
      <c r="I2499" t="inlineStr">
        <is>
          <t>https://westboroughma.gov/DocumentCenter/View/2162/Local-Elected-Officials-Current-as-of-ATE-2023?bidId=</t>
        </is>
      </c>
      <c r="J2499" t="inlineStr">
        <is>
          <t>2026-08-25</t>
        </is>
      </c>
      <c r="K2499" t="inlineStr">
        <is>
          <t>westborough-ma/assabet-valley-school</t>
        </is>
      </c>
      <c r="L2499" t="inlineStr">
        <is>
          <t>ocd-organization/f93ee668-8af4-55f5-a658-9dc797db4c64</t>
        </is>
      </c>
      <c r="M2499" t="inlineStr">
        <is>
          <t>https://github.com/CivicMirror/Civic-Data/blob/main/data/us/ma/posts/municipal/westborough-ma-assabet-valley-school.yaml</t>
        </is>
      </c>
      <c r="N2499" t="inlineStr">
        <is>
          <t>https://github.com/CivicMirror/Civic-Data/blob/main/data/us/ma/organizations/municipal/westborough-ma-assabet-valley-school.yaml</t>
        </is>
      </c>
    </row>
    <row r="2500">
      <c r="A2500" t="inlineStr">
        <is>
          <t>Town of Westborough</t>
        </is>
      </c>
      <c r="B2500" t="inlineStr">
        <is>
          <t>http://www.town.westborough.ma.us/</t>
        </is>
      </c>
      <c r="D2500" t="inlineStr">
        <is>
          <t>Housing Authority Member</t>
        </is>
      </c>
      <c r="E2500" t="inlineStr">
        <is>
          <t>Housing Authority Member</t>
        </is>
      </c>
      <c r="F2500" t="n">
        <v>3</v>
      </c>
      <c r="G2500" t="inlineStr">
        <is>
          <t>https://westboroughma.gov/358/Town-Charter-Amended-2022</t>
        </is>
      </c>
      <c r="H2500" t="inlineStr">
        <is>
          <t>Supporting document/source</t>
        </is>
      </c>
      <c r="I2500" t="inlineStr">
        <is>
          <t>https://westboroughma.gov/358/Town-Charter-Amended-2022</t>
        </is>
      </c>
      <c r="J2500" t="inlineStr">
        <is>
          <t>2026-08-25</t>
        </is>
      </c>
      <c r="K2500" t="inlineStr">
        <is>
          <t>westborough-ma/housing-authority</t>
        </is>
      </c>
      <c r="L2500" t="inlineStr">
        <is>
          <t>ocd-organization/4b03870b-b201-5457-a5b4-703a35c79ce5</t>
        </is>
      </c>
      <c r="M2500" t="inlineStr">
        <is>
          <t>https://github.com/CivicMirror/Civic-Data/blob/main/data/us/ma/posts/municipal/westborough-ma-housing-authority.yaml</t>
        </is>
      </c>
      <c r="N2500" t="inlineStr">
        <is>
          <t>https://github.com/CivicMirror/Civic-Data/blob/main/data/us/ma/organizations/municipal/westborough-ma-housing-authority.yaml</t>
        </is>
      </c>
    </row>
    <row r="2501">
      <c r="A2501" t="inlineStr">
        <is>
          <t>Town of Westborough</t>
        </is>
      </c>
      <c r="B2501" t="inlineStr">
        <is>
          <t>http://www.town.westborough.ma.us/</t>
        </is>
      </c>
      <c r="D2501" t="inlineStr">
        <is>
          <t>Public Library Trustee</t>
        </is>
      </c>
      <c r="E2501" t="inlineStr">
        <is>
          <t>Public Library Trustee</t>
        </is>
      </c>
      <c r="F2501" t="n">
        <v>9</v>
      </c>
      <c r="G2501" t="inlineStr">
        <is>
          <t>https://westboroughma.gov/358/Town-Charter-Amended-2022</t>
        </is>
      </c>
      <c r="H2501" t="inlineStr">
        <is>
          <t>Supporting document/source</t>
        </is>
      </c>
      <c r="I2501" t="inlineStr">
        <is>
          <t>https://westboroughma.gov/358/Town-Charter-Amended-2022</t>
        </is>
      </c>
      <c r="J2501" t="inlineStr">
        <is>
          <t>2026-08-25</t>
        </is>
      </c>
      <c r="K2501" t="inlineStr">
        <is>
          <t>westborough-ma/library-trustees</t>
        </is>
      </c>
      <c r="L2501" t="inlineStr">
        <is>
          <t>ocd-organization/05ea7718-afba-58c5-97ee-05e135b6e673</t>
        </is>
      </c>
      <c r="M2501" t="inlineStr">
        <is>
          <t>https://github.com/CivicMirror/Civic-Data/blob/main/data/us/ma/posts/municipal/westborough-ma-library-trustees.yaml</t>
        </is>
      </c>
      <c r="N2501" t="inlineStr">
        <is>
          <t>https://github.com/CivicMirror/Civic-Data/blob/main/data/us/ma/organizations/municipal/westborough-ma-library-trustees.yaml</t>
        </is>
      </c>
    </row>
    <row r="2502">
      <c r="A2502" t="inlineStr">
        <is>
          <t>Town of Westborough</t>
        </is>
      </c>
      <c r="B2502" t="inlineStr">
        <is>
          <t>http://www.town.westborough.ma.us/</t>
        </is>
      </c>
      <c r="D2502" t="inlineStr">
        <is>
          <t>Moderator</t>
        </is>
      </c>
      <c r="E2502" t="inlineStr">
        <is>
          <t>Moderator</t>
        </is>
      </c>
      <c r="F2502" t="n">
        <v>1</v>
      </c>
      <c r="G2502" t="inlineStr">
        <is>
          <t>https://westboroughma.gov/358/Town-Charter-Amended-2022</t>
        </is>
      </c>
      <c r="H2502" t="inlineStr">
        <is>
          <t>Supporting document/source</t>
        </is>
      </c>
      <c r="I2502" t="inlineStr">
        <is>
          <t>https://westboroughma.gov/358/Town-Charter-Amended-2022</t>
        </is>
      </c>
      <c r="J2502" t="inlineStr">
        <is>
          <t>2026-08-25</t>
        </is>
      </c>
      <c r="K2502" t="inlineStr">
        <is>
          <t>westborough-ma/moderator</t>
        </is>
      </c>
      <c r="L2502" t="inlineStr">
        <is>
          <t>ocd-organization/9bb470db-2c93-5315-839e-ce42c0e78e1f</t>
        </is>
      </c>
      <c r="M2502" t="inlineStr">
        <is>
          <t>https://github.com/CivicMirror/Civic-Data/blob/main/data/us/ma/posts/municipal/westborough-ma-moderator.yaml</t>
        </is>
      </c>
      <c r="N2502" t="inlineStr">
        <is>
          <t>https://github.com/CivicMirror/Civic-Data/blob/main/data/us/ma/organizations/municipal/westborough-ma-moderator.yaml</t>
        </is>
      </c>
    </row>
    <row r="2503">
      <c r="A2503" t="inlineStr">
        <is>
          <t>Town of Westborough</t>
        </is>
      </c>
      <c r="B2503" t="inlineStr">
        <is>
          <t>http://www.town.westborough.ma.us/</t>
        </is>
      </c>
      <c r="D2503" t="inlineStr">
        <is>
          <t>Planning Board Member</t>
        </is>
      </c>
      <c r="E2503" t="inlineStr">
        <is>
          <t>Planning Board Member</t>
        </is>
      </c>
      <c r="F2503" t="n">
        <v>5</v>
      </c>
      <c r="G2503" t="inlineStr">
        <is>
          <t>https://westboroughma.gov/358/Town-Charter-Amended-2022</t>
        </is>
      </c>
      <c r="H2503" t="inlineStr">
        <is>
          <t>Supporting document/source</t>
        </is>
      </c>
      <c r="I2503" t="inlineStr">
        <is>
          <t>https://westboroughma.gov/358/Town-Charter-Amended-2022</t>
        </is>
      </c>
      <c r="J2503" t="inlineStr">
        <is>
          <t>2026-08-25</t>
        </is>
      </c>
      <c r="K2503" t="inlineStr">
        <is>
          <t>westborough-ma/planning-board</t>
        </is>
      </c>
      <c r="L2503" t="inlineStr">
        <is>
          <t>ocd-organization/5faf8e46-3c11-599a-a30d-9ae13907e9b0</t>
        </is>
      </c>
      <c r="M2503" t="inlineStr">
        <is>
          <t>https://github.com/CivicMirror/Civic-Data/blob/main/data/us/ma/posts/municipal/westborough-ma-planning-board.yaml</t>
        </is>
      </c>
      <c r="N2503" t="inlineStr">
        <is>
          <t>https://github.com/CivicMirror/Civic-Data/blob/main/data/us/ma/organizations/municipal/westborough-ma-planning-board.yaml</t>
        </is>
      </c>
    </row>
    <row r="2504">
      <c r="A2504" t="inlineStr">
        <is>
          <t>Town of Westborough</t>
        </is>
      </c>
      <c r="B2504" t="inlineStr">
        <is>
          <t>http://www.town.westborough.ma.us/</t>
        </is>
      </c>
      <c r="D2504" t="inlineStr">
        <is>
          <t>School Committee Member</t>
        </is>
      </c>
      <c r="E2504" t="inlineStr">
        <is>
          <t>School Committee Member</t>
        </is>
      </c>
      <c r="F2504" t="n">
        <v>5</v>
      </c>
      <c r="G2504" t="inlineStr">
        <is>
          <t>https://westboroughma.gov/358/Town-Charter-Amended-2022</t>
        </is>
      </c>
      <c r="H2504" t="inlineStr">
        <is>
          <t>Supporting document/source</t>
        </is>
      </c>
      <c r="I2504" t="inlineStr">
        <is>
          <t>https://westboroughma.gov/358/Town-Charter-Amended-2022</t>
        </is>
      </c>
      <c r="J2504" t="inlineStr">
        <is>
          <t>2026-08-25</t>
        </is>
      </c>
      <c r="K2504" t="inlineStr">
        <is>
          <t>westborough-ma/school-committee</t>
        </is>
      </c>
      <c r="L2504" t="inlineStr">
        <is>
          <t>ocd-organization/5c6f5857-05ab-56c3-8d45-94b9b2b01314</t>
        </is>
      </c>
      <c r="M2504" t="inlineStr">
        <is>
          <t>https://github.com/CivicMirror/Civic-Data/blob/main/data/us/ma/posts/municipal/westborough-ma-school-committee.yaml</t>
        </is>
      </c>
      <c r="N2504" t="inlineStr">
        <is>
          <t>https://github.com/CivicMirror/Civic-Data/blob/main/data/us/ma/organizations/municipal/westborough-ma-school-committee.yaml</t>
        </is>
      </c>
    </row>
    <row r="2505">
      <c r="A2505" t="inlineStr">
        <is>
          <t>Town of Westborough</t>
        </is>
      </c>
      <c r="B2505" t="inlineStr">
        <is>
          <t>http://www.town.westborough.ma.us/</t>
        </is>
      </c>
      <c r="D2505" t="inlineStr">
        <is>
          <t>Select Board Member</t>
        </is>
      </c>
      <c r="E2505" t="inlineStr">
        <is>
          <t>Select Board Member</t>
        </is>
      </c>
      <c r="F2505" t="n">
        <v>5</v>
      </c>
      <c r="G2505" t="inlineStr">
        <is>
          <t>https://westboroughma.gov/358/Town-Charter-Amended-2022</t>
        </is>
      </c>
      <c r="H2505" t="inlineStr">
        <is>
          <t>Supporting document/source</t>
        </is>
      </c>
      <c r="I2505" t="inlineStr">
        <is>
          <t>https://westboroughma.gov/358/Town-Charter-Amended-2022</t>
        </is>
      </c>
      <c r="J2505" t="inlineStr">
        <is>
          <t>2026-08-25</t>
        </is>
      </c>
      <c r="K2505" t="inlineStr">
        <is>
          <t>westborough-ma/select-board</t>
        </is>
      </c>
      <c r="L2505" t="inlineStr">
        <is>
          <t>ocd-organization/10f45b7e-e329-5f47-9def-a3b02ee9d190</t>
        </is>
      </c>
      <c r="M2505" t="inlineStr">
        <is>
          <t>https://github.com/CivicMirror/Civic-Data/blob/main/data/us/ma/posts/municipal/westborough-ma-select-board.yaml</t>
        </is>
      </c>
      <c r="N2505" t="inlineStr">
        <is>
          <t>https://github.com/CivicMirror/Civic-Data/blob/main/data/us/ma/organizations/municipal/westborough-ma-select-board.yaml</t>
        </is>
      </c>
    </row>
    <row r="2506">
      <c r="A2506" t="inlineStr">
        <is>
          <t>Town of Westborough</t>
        </is>
      </c>
      <c r="B2506" t="inlineStr">
        <is>
          <t>http://www.town.westborough.ma.us/</t>
        </is>
      </c>
      <c r="D2506" t="inlineStr">
        <is>
          <t>Soldiers’ Memorial Trustee</t>
        </is>
      </c>
      <c r="E2506" t="inlineStr">
        <is>
          <t>Soldiers’ Memorial Trustee</t>
        </is>
      </c>
      <c r="F2506" t="n">
        <v>5</v>
      </c>
      <c r="G2506" t="inlineStr">
        <is>
          <t>https://westboroughma.gov/DocumentCenter/View/2162/Local-Elected-Officials-Current-as-of-ATE-2023?bidId=</t>
        </is>
      </c>
      <c r="H2506" t="inlineStr">
        <is>
          <t>Supporting document/source</t>
        </is>
      </c>
      <c r="I2506" t="inlineStr">
        <is>
          <t>https://westboroughma.gov/DocumentCenter/View/2162/Local-Elected-Officials-Current-as-of-ATE-2023?bidId=</t>
        </is>
      </c>
      <c r="J2506" t="inlineStr">
        <is>
          <t>2026-08-25</t>
        </is>
      </c>
      <c r="K2506" t="inlineStr">
        <is>
          <t>westborough-ma/soldiers-memorial-trustees</t>
        </is>
      </c>
      <c r="L2506" t="inlineStr">
        <is>
          <t>ocd-organization/d4c99b1e-4fb7-5d12-a2cc-b3df05c7c7da</t>
        </is>
      </c>
      <c r="M2506" t="inlineStr">
        <is>
          <t>https://github.com/CivicMirror/Civic-Data/blob/main/data/us/ma/posts/municipal/westborough-ma-soldiers-memorial-trustees.yaml</t>
        </is>
      </c>
      <c r="N2506" t="inlineStr">
        <is>
          <t>https://github.com/CivicMirror/Civic-Data/blob/main/data/us/ma/organizations/municipal/westborough-ma-soldiers-memorial-trustees.yaml</t>
        </is>
      </c>
    </row>
    <row r="2507">
      <c r="A2507" t="inlineStr">
        <is>
          <t>Town of Westborough</t>
        </is>
      </c>
      <c r="B2507" t="inlineStr">
        <is>
          <t>http://www.town.westborough.ma.us/</t>
        </is>
      </c>
      <c r="D2507" t="inlineStr">
        <is>
          <t>Town Clerk</t>
        </is>
      </c>
      <c r="E2507" t="inlineStr">
        <is>
          <t>Town Clerk</t>
        </is>
      </c>
      <c r="F2507" t="n">
        <v>1</v>
      </c>
      <c r="G2507" t="inlineStr">
        <is>
          <t>https://westboroughma.gov/358/Town-Charter-Amended-2022</t>
        </is>
      </c>
      <c r="H2507" t="inlineStr">
        <is>
          <t>Supporting document/source</t>
        </is>
      </c>
      <c r="I2507" t="inlineStr">
        <is>
          <t>https://westboroughma.gov/358/Town-Charter-Amended-2022</t>
        </is>
      </c>
      <c r="J2507" t="inlineStr">
        <is>
          <t>2026-08-25</t>
        </is>
      </c>
      <c r="K2507" t="inlineStr">
        <is>
          <t>westborough-ma/town-clerk</t>
        </is>
      </c>
      <c r="L2507" t="inlineStr">
        <is>
          <t>ocd-organization/903ee59a-c414-5c73-b278-0b8efc39fe42</t>
        </is>
      </c>
      <c r="M2507" t="inlineStr">
        <is>
          <t>https://github.com/CivicMirror/Civic-Data/blob/main/data/us/ma/posts/municipal/westborough-ma-town-clerk.yaml</t>
        </is>
      </c>
      <c r="N2507" t="inlineStr">
        <is>
          <t>https://github.com/CivicMirror/Civic-Data/blob/main/data/us/ma/organizations/municipal/westborough-ma-town-clerk.yaml</t>
        </is>
      </c>
    </row>
    <row r="2508">
      <c r="A2508" t="inlineStr">
        <is>
          <t>City of Westfield</t>
        </is>
      </c>
      <c r="B2508" t="inlineStr">
        <is>
          <t>http://www.cityofwestfield.org</t>
        </is>
      </c>
      <c r="D2508" t="inlineStr">
        <is>
          <t>Athenaeum Trustee</t>
        </is>
      </c>
      <c r="E2508" t="inlineStr">
        <is>
          <t>Athenaeum Trustee</t>
        </is>
      </c>
      <c r="F2508" t="n">
        <v>3</v>
      </c>
      <c r="G2508" t="inlineStr">
        <is>
          <t>https://www.cityofwestfield.org/DocumentCenter/View/16939/2025-11-04-City-Election</t>
        </is>
      </c>
      <c r="H2508" t="inlineStr">
        <is>
          <t>Supporting document/source</t>
        </is>
      </c>
      <c r="I2508" t="inlineStr">
        <is>
          <t>https://www.cityofwestfield.org/DocumentCenter/View/16939/2025-11-04-City-Election</t>
        </is>
      </c>
      <c r="J2508" t="inlineStr">
        <is>
          <t>2026-08-25</t>
        </is>
      </c>
      <c r="K2508" t="inlineStr">
        <is>
          <t>westfield-ma/athenaeum-trustees</t>
        </is>
      </c>
      <c r="L2508" t="inlineStr">
        <is>
          <t>ocd-organization/9c39480d-fd70-5d06-98b6-a92a4b8d75e3</t>
        </is>
      </c>
      <c r="M2508" t="inlineStr">
        <is>
          <t>https://github.com/CivicMirror/Civic-Data/blob/main/data/us/ma/posts/municipal/westfield-ma-athenaeum-trustees.yaml</t>
        </is>
      </c>
      <c r="N2508" t="inlineStr">
        <is>
          <t>https://github.com/CivicMirror/Civic-Data/blob/main/data/us/ma/organizations/municipal/westfield-ma-athenaeum-trustees.yaml</t>
        </is>
      </c>
    </row>
    <row r="2509">
      <c r="A2509" t="inlineStr">
        <is>
          <t>City of Westfield</t>
        </is>
      </c>
      <c r="B2509" t="inlineStr">
        <is>
          <t>http://www.cityofwestfield.org</t>
        </is>
      </c>
      <c r="D2509" t="inlineStr">
        <is>
          <t>City Councilor</t>
        </is>
      </c>
      <c r="E2509" t="inlineStr">
        <is>
          <t>City Councilor</t>
        </is>
      </c>
      <c r="F2509" t="n">
        <v>13</v>
      </c>
      <c r="G2509" t="inlineStr">
        <is>
          <t>https://www.cityofwestfield.org/DocumentCenter/View/13772/Westfield-Master-Plan-2023</t>
        </is>
      </c>
      <c r="H2509" t="inlineStr">
        <is>
          <t>Supporting document/source</t>
        </is>
      </c>
      <c r="I2509" t="inlineStr">
        <is>
          <t>https://www.cityofwestfield.org/DocumentCenter/View/13772/Westfield-Master-Plan-2023</t>
        </is>
      </c>
      <c r="J2509" t="inlineStr">
        <is>
          <t>2026-08-25</t>
        </is>
      </c>
      <c r="K2509" t="inlineStr">
        <is>
          <t>westfield-ma/city-council</t>
        </is>
      </c>
      <c r="L2509" t="inlineStr">
        <is>
          <t>ocd-organization/f8c31c27-b233-56f8-8e5c-f939a7246ab5</t>
        </is>
      </c>
      <c r="M2509" t="inlineStr">
        <is>
          <t>https://github.com/CivicMirror/Civic-Data/blob/main/data/us/ma/posts/municipal/westfield-ma-city-council.yaml</t>
        </is>
      </c>
      <c r="N2509" t="inlineStr">
        <is>
          <t>https://github.com/CivicMirror/Civic-Data/blob/main/data/us/ma/organizations/municipal/westfield-ma-city-council.yaml</t>
        </is>
      </c>
    </row>
    <row r="2510">
      <c r="A2510" t="inlineStr">
        <is>
          <t>City of Westfield</t>
        </is>
      </c>
      <c r="B2510" t="inlineStr">
        <is>
          <t>http://www.cityofwestfield.org</t>
        </is>
      </c>
      <c r="D2510" t="inlineStr">
        <is>
          <t>Mayor</t>
        </is>
      </c>
      <c r="E2510" t="inlineStr">
        <is>
          <t>Mayor</t>
        </is>
      </c>
      <c r="F2510" t="n">
        <v>1</v>
      </c>
      <c r="G2510" t="inlineStr">
        <is>
          <t>https://www.cityofwestfield.org/DocumentCenter/View/13772/Westfield-Master-Plan-2023</t>
        </is>
      </c>
      <c r="H2510" t="inlineStr">
        <is>
          <t>Supporting document/source</t>
        </is>
      </c>
      <c r="I2510" t="inlineStr">
        <is>
          <t>https://www.cityofwestfield.org/DocumentCenter/View/13772/Westfield-Master-Plan-2023</t>
        </is>
      </c>
      <c r="J2510" t="inlineStr">
        <is>
          <t>2026-08-25</t>
        </is>
      </c>
      <c r="K2510" t="inlineStr">
        <is>
          <t>westfield-ma/mayor</t>
        </is>
      </c>
      <c r="L2510" t="inlineStr">
        <is>
          <t>ocd-organization/25e385cc-f312-5858-8530-f8be0eb60877</t>
        </is>
      </c>
      <c r="M2510" t="inlineStr">
        <is>
          <t>https://github.com/CivicMirror/Civic-Data/blob/main/data/us/ma/posts/municipal/westfield-ma-mayor.yaml</t>
        </is>
      </c>
      <c r="N2510" t="inlineStr">
        <is>
          <t>https://github.com/CivicMirror/Civic-Data/blob/main/data/us/ma/organizations/municipal/westfield-ma-mayor.yaml</t>
        </is>
      </c>
    </row>
    <row r="2511">
      <c r="A2511" t="inlineStr">
        <is>
          <t>City of Westfield</t>
        </is>
      </c>
      <c r="B2511" t="inlineStr">
        <is>
          <t>http://www.cityofwestfield.org</t>
        </is>
      </c>
      <c r="D2511" t="inlineStr">
        <is>
          <t>Municipal Light Board Commissioner</t>
        </is>
      </c>
      <c r="E2511" t="inlineStr">
        <is>
          <t>Municipal Light Board Commissioner</t>
        </is>
      </c>
      <c r="F2511" t="n">
        <v>6</v>
      </c>
      <c r="G2511" t="inlineStr">
        <is>
          <t>https://www.cityofwestfield.org/AgendaCenter/ViewFile/Agenda/_07152025-8088</t>
        </is>
      </c>
      <c r="H2511" t="inlineStr">
        <is>
          <t>Source URL — review</t>
        </is>
      </c>
      <c r="I2511" t="inlineStr">
        <is>
          <t>https://www.cityofwestfield.org/AgendaCenter/ViewFile/Agenda/_07152025-8088</t>
        </is>
      </c>
      <c r="J2511" t="inlineStr">
        <is>
          <t>2026-08-25</t>
        </is>
      </c>
      <c r="K2511" t="inlineStr">
        <is>
          <t>westfield-ma/municipal-light-board</t>
        </is>
      </c>
      <c r="L2511" t="inlineStr">
        <is>
          <t>ocd-organization/76f32ef7-9f45-53fa-93fb-2b0fa0cd9134</t>
        </is>
      </c>
      <c r="M2511" t="inlineStr">
        <is>
          <t>https://github.com/CivicMirror/Civic-Data/blob/main/data/us/ma/posts/municipal/westfield-ma-municipal-light-board.yaml</t>
        </is>
      </c>
      <c r="N2511" t="inlineStr">
        <is>
          <t>https://github.com/CivicMirror/Civic-Data/blob/main/data/us/ma/organizations/municipal/westfield-ma-municipal-light-board.yaml</t>
        </is>
      </c>
    </row>
    <row r="2512">
      <c r="A2512" t="inlineStr">
        <is>
          <t>City of Westfield</t>
        </is>
      </c>
      <c r="B2512" t="inlineStr">
        <is>
          <t>http://www.cityofwestfield.org</t>
        </is>
      </c>
      <c r="D2512" t="inlineStr">
        <is>
          <t>School Committee Member</t>
        </is>
      </c>
      <c r="E2512" t="inlineStr">
        <is>
          <t>School Committee Member</t>
        </is>
      </c>
      <c r="F2512" t="n">
        <v>6</v>
      </c>
      <c r="G2512" t="inlineStr">
        <is>
          <t>https://www.cityofwestfield.org/</t>
        </is>
      </c>
      <c r="H2512" t="inlineStr">
        <is>
          <t>Source URL — review</t>
        </is>
      </c>
      <c r="I2512" t="inlineStr">
        <is>
          <t>https://www.cityofwestfield.org/</t>
        </is>
      </c>
      <c r="J2512" t="inlineStr">
        <is>
          <t>2026-08-25</t>
        </is>
      </c>
      <c r="K2512" t="inlineStr">
        <is>
          <t>westfield-ma/school-committee</t>
        </is>
      </c>
      <c r="L2512" t="inlineStr">
        <is>
          <t>ocd-organization/86b09500-6d68-5d45-8b04-5178897f8f89</t>
        </is>
      </c>
      <c r="M2512" t="inlineStr">
        <is>
          <t>https://github.com/CivicMirror/Civic-Data/blob/main/data/us/ma/posts/municipal/westfield-ma-school-committee.yaml</t>
        </is>
      </c>
      <c r="N2512" t="inlineStr">
        <is>
          <t>https://github.com/CivicMirror/Civic-Data/blob/main/data/us/ma/organizations/municipal/westfield-ma-school-committee.yaml</t>
        </is>
      </c>
    </row>
    <row r="2513">
      <c r="A2513" t="inlineStr">
        <is>
          <t>City of Westfield</t>
        </is>
      </c>
      <c r="B2513" t="inlineStr">
        <is>
          <t>http://www.cityofwestfield.org</t>
        </is>
      </c>
      <c r="D2513" t="inlineStr">
        <is>
          <t>Office of the Mayor, Westfield</t>
        </is>
      </c>
      <c r="E2513" t="inlineStr">
        <is>
          <t>Mayor of Westfield</t>
        </is>
      </c>
      <c r="F2513" t="n">
        <v>1</v>
      </c>
      <c r="G2513" t="inlineStr">
        <is>
          <t>https://api.ocpf.us/filers/listings/C</t>
        </is>
      </c>
      <c r="H2513" t="inlineStr">
        <is>
          <t>Source URL — review</t>
        </is>
      </c>
      <c r="I2513" t="inlineStr">
        <is>
          <t>https://api.ocpf.us/filers/listings/C</t>
        </is>
      </c>
      <c r="J2513" t="inlineStr">
        <is>
          <t>2026-08-19</t>
        </is>
      </c>
      <c r="K2513" t="inlineStr">
        <is>
          <t>westfield/mayor</t>
        </is>
      </c>
      <c r="L2513" t="inlineStr">
        <is>
          <t>ocd-organization/cc84b309-3351-5f9b-adff-6171269f0fb1</t>
        </is>
      </c>
      <c r="M2513" t="inlineStr">
        <is>
          <t>https://github.com/CivicMirror/Civic-Data/blob/main/data/us/ma/posts/municipal/westfield-mayor.yaml</t>
        </is>
      </c>
      <c r="N2513" t="inlineStr">
        <is>
          <t>https://github.com/CivicMirror/Civic-Data/blob/main/data/us/ma/organizations/municipal/westfield-mayor-office.yaml</t>
        </is>
      </c>
    </row>
    <row r="2514">
      <c r="A2514" t="inlineStr">
        <is>
          <t>Town of Westford</t>
        </is>
      </c>
      <c r="B2514" t="inlineStr">
        <is>
          <t>http://www.westfordma.gov</t>
        </is>
      </c>
      <c r="D2514" t="inlineStr">
        <is>
          <t>Board of Health Member</t>
        </is>
      </c>
      <c r="E2514" t="inlineStr">
        <is>
          <t>Board of Health Member</t>
        </is>
      </c>
      <c r="F2514" t="n">
        <v>5</v>
      </c>
      <c r="G2514" t="inlineStr">
        <is>
          <t>https://www.westfordma.gov/Archive.aspx?ADID=5008</t>
        </is>
      </c>
      <c r="H2514" t="inlineStr">
        <is>
          <t>Source URL — review</t>
        </is>
      </c>
      <c r="I2514" t="inlineStr">
        <is>
          <t>https://www.westfordma.gov/Archive.aspx?ADID=5008</t>
        </is>
      </c>
      <c r="J2514" t="inlineStr">
        <is>
          <t>2026-08-25</t>
        </is>
      </c>
      <c r="K2514" t="inlineStr">
        <is>
          <t>westford-ma/board-of-health</t>
        </is>
      </c>
      <c r="L2514" t="inlineStr">
        <is>
          <t>ocd-organization/482cd45c-f6ef-54c1-8d32-4666f280edf2</t>
        </is>
      </c>
      <c r="M2514" t="inlineStr">
        <is>
          <t>https://github.com/CivicMirror/Civic-Data/blob/main/data/us/ma/posts/municipal/westford-ma-board-of-health.yaml</t>
        </is>
      </c>
      <c r="N2514" t="inlineStr">
        <is>
          <t>https://github.com/CivicMirror/Civic-Data/blob/main/data/us/ma/organizations/municipal/westford-ma-board-of-health.yaml</t>
        </is>
      </c>
    </row>
    <row r="2515">
      <c r="A2515" t="inlineStr">
        <is>
          <t>Town of Westford</t>
        </is>
      </c>
      <c r="B2515" t="inlineStr">
        <is>
          <t>http://www.westfordma.gov</t>
        </is>
      </c>
      <c r="D2515" t="inlineStr">
        <is>
          <t>Housing Authority Member</t>
        </is>
      </c>
      <c r="E2515" t="inlineStr">
        <is>
          <t>Housing Authority Member</t>
        </is>
      </c>
      <c r="F2515" t="n">
        <v>4</v>
      </c>
      <c r="G2515" t="inlineStr">
        <is>
          <t>https://www.westfordma.gov/Archive.aspx?ADID=5008</t>
        </is>
      </c>
      <c r="H2515" t="inlineStr">
        <is>
          <t>Source URL — review</t>
        </is>
      </c>
      <c r="I2515" t="inlineStr">
        <is>
          <t>https://www.westfordma.gov/Archive.aspx?ADID=5008</t>
        </is>
      </c>
      <c r="J2515" t="inlineStr">
        <is>
          <t>2026-08-25</t>
        </is>
      </c>
      <c r="K2515" t="inlineStr">
        <is>
          <t>westford-ma/housing-authority</t>
        </is>
      </c>
      <c r="L2515" t="inlineStr">
        <is>
          <t>ocd-organization/18398bd3-005a-5664-bdc0-9f467ca5f29f</t>
        </is>
      </c>
      <c r="M2515" t="inlineStr">
        <is>
          <t>https://github.com/CivicMirror/Civic-Data/blob/main/data/us/ma/posts/municipal/westford-ma-housing-authority.yaml</t>
        </is>
      </c>
      <c r="N2515" t="inlineStr">
        <is>
          <t>https://github.com/CivicMirror/Civic-Data/blob/main/data/us/ma/organizations/municipal/westford-ma-housing-authority.yaml</t>
        </is>
      </c>
    </row>
    <row r="2516">
      <c r="A2516" t="inlineStr">
        <is>
          <t>Town of Westford</t>
        </is>
      </c>
      <c r="B2516" t="inlineStr">
        <is>
          <t>http://www.westfordma.gov</t>
        </is>
      </c>
      <c r="D2516" t="inlineStr">
        <is>
          <t>Library Trustee</t>
        </is>
      </c>
      <c r="E2516" t="inlineStr">
        <is>
          <t>Library Trustee</t>
        </is>
      </c>
      <c r="F2516" t="n">
        <v>6</v>
      </c>
      <c r="G2516" t="inlineStr">
        <is>
          <t>https://www.westfordma.gov/Archive.aspx?ADID=5008</t>
        </is>
      </c>
      <c r="H2516" t="inlineStr">
        <is>
          <t>Source URL — review</t>
        </is>
      </c>
      <c r="I2516" t="inlineStr">
        <is>
          <t>https://www.westfordma.gov/Archive.aspx?ADID=5008</t>
        </is>
      </c>
      <c r="J2516" t="inlineStr">
        <is>
          <t>2026-08-25</t>
        </is>
      </c>
      <c r="K2516" t="inlineStr">
        <is>
          <t>westford-ma/library-trustees</t>
        </is>
      </c>
      <c r="L2516" t="inlineStr">
        <is>
          <t>ocd-organization/e00dc141-0a31-53bd-afb9-8bed548ba36b</t>
        </is>
      </c>
      <c r="M2516" t="inlineStr">
        <is>
          <t>https://github.com/CivicMirror/Civic-Data/blob/main/data/us/ma/posts/municipal/westford-ma-library-trustees.yaml</t>
        </is>
      </c>
      <c r="N2516" t="inlineStr">
        <is>
          <t>https://github.com/CivicMirror/Civic-Data/blob/main/data/us/ma/organizations/municipal/westford-ma-library-trustees.yaml</t>
        </is>
      </c>
    </row>
    <row r="2517">
      <c r="A2517" t="inlineStr">
        <is>
          <t>Town of Westford</t>
        </is>
      </c>
      <c r="B2517" t="inlineStr">
        <is>
          <t>http://www.westfordma.gov</t>
        </is>
      </c>
      <c r="D2517" t="inlineStr">
        <is>
          <t>Town Moderator</t>
        </is>
      </c>
      <c r="E2517" t="inlineStr">
        <is>
          <t>Town Moderator</t>
        </is>
      </c>
      <c r="F2517" t="n">
        <v>1</v>
      </c>
      <c r="G2517" t="inlineStr">
        <is>
          <t>https://www.westfordma.gov/Archive.aspx?ADID=5008</t>
        </is>
      </c>
      <c r="H2517" t="inlineStr">
        <is>
          <t>Source URL — review</t>
        </is>
      </c>
      <c r="I2517" t="inlineStr">
        <is>
          <t>https://www.westfordma.gov/Archive.aspx?ADID=5008</t>
        </is>
      </c>
      <c r="J2517" t="inlineStr">
        <is>
          <t>2026-08-25</t>
        </is>
      </c>
      <c r="K2517" t="inlineStr">
        <is>
          <t>westford-ma/moderator</t>
        </is>
      </c>
      <c r="L2517" t="inlineStr">
        <is>
          <t>ocd-organization/abdb476e-3b1e-5906-b218-c40d1e6c878e</t>
        </is>
      </c>
      <c r="M2517" t="inlineStr">
        <is>
          <t>https://github.com/CivicMirror/Civic-Data/blob/main/data/us/ma/posts/municipal/westford-ma-moderator.yaml</t>
        </is>
      </c>
      <c r="N2517" t="inlineStr">
        <is>
          <t>https://github.com/CivicMirror/Civic-Data/blob/main/data/us/ma/organizations/municipal/westford-ma-moderator.yaml</t>
        </is>
      </c>
    </row>
    <row r="2518">
      <c r="A2518" t="inlineStr">
        <is>
          <t>Town of Westford</t>
        </is>
      </c>
      <c r="B2518" t="inlineStr">
        <is>
          <t>http://www.westfordma.gov</t>
        </is>
      </c>
      <c r="D2518" t="inlineStr">
        <is>
          <t>Planning Board Member</t>
        </is>
      </c>
      <c r="E2518" t="inlineStr">
        <is>
          <t>Planning Board Member</t>
        </is>
      </c>
      <c r="F2518" t="n">
        <v>5</v>
      </c>
      <c r="G2518" t="inlineStr">
        <is>
          <t>https://www.westfordma.gov/Archive.aspx?ADID=5008</t>
        </is>
      </c>
      <c r="H2518" t="inlineStr">
        <is>
          <t>Source URL — review</t>
        </is>
      </c>
      <c r="I2518" t="inlineStr">
        <is>
          <t>https://www.westfordma.gov/Archive.aspx?ADID=5008</t>
        </is>
      </c>
      <c r="J2518" t="inlineStr">
        <is>
          <t>2026-08-25</t>
        </is>
      </c>
      <c r="K2518" t="inlineStr">
        <is>
          <t>westford-ma/planning-board</t>
        </is>
      </c>
      <c r="L2518" t="inlineStr">
        <is>
          <t>ocd-organization/e55e6a5c-6969-5987-a7f2-c7c38c8f8c58</t>
        </is>
      </c>
      <c r="M2518" t="inlineStr">
        <is>
          <t>https://github.com/CivicMirror/Civic-Data/blob/main/data/us/ma/posts/municipal/westford-ma-planning-board.yaml</t>
        </is>
      </c>
      <c r="N2518" t="inlineStr">
        <is>
          <t>https://github.com/CivicMirror/Civic-Data/blob/main/data/us/ma/organizations/municipal/westford-ma-planning-board.yaml</t>
        </is>
      </c>
    </row>
    <row r="2519">
      <c r="A2519" t="inlineStr">
        <is>
          <t>Town of Westford</t>
        </is>
      </c>
      <c r="B2519" t="inlineStr">
        <is>
          <t>http://www.westfordma.gov</t>
        </is>
      </c>
      <c r="D2519" t="inlineStr">
        <is>
          <t>School Committee Member</t>
        </is>
      </c>
      <c r="E2519" t="inlineStr">
        <is>
          <t>School Committee Member</t>
        </is>
      </c>
      <c r="F2519" t="n">
        <v>7</v>
      </c>
      <c r="G2519" t="inlineStr">
        <is>
          <t>https://www.westfordma.gov/Archive.aspx?ADID=5008</t>
        </is>
      </c>
      <c r="H2519" t="inlineStr">
        <is>
          <t>Source URL — review</t>
        </is>
      </c>
      <c r="I2519" t="inlineStr">
        <is>
          <t>https://www.westfordma.gov/Archive.aspx?ADID=5008</t>
        </is>
      </c>
      <c r="J2519" t="inlineStr">
        <is>
          <t>2026-08-25</t>
        </is>
      </c>
      <c r="K2519" t="inlineStr">
        <is>
          <t>westford-ma/school-committee</t>
        </is>
      </c>
      <c r="L2519" t="inlineStr">
        <is>
          <t>ocd-organization/69e07fd0-3ef0-58b0-a1f4-367196870764</t>
        </is>
      </c>
      <c r="M2519" t="inlineStr">
        <is>
          <t>https://github.com/CivicMirror/Civic-Data/blob/main/data/us/ma/posts/municipal/westford-ma-school-committee.yaml</t>
        </is>
      </c>
      <c r="N2519" t="inlineStr">
        <is>
          <t>https://github.com/CivicMirror/Civic-Data/blob/main/data/us/ma/organizations/municipal/westford-ma-school-committee.yaml</t>
        </is>
      </c>
    </row>
    <row r="2520">
      <c r="A2520" t="inlineStr">
        <is>
          <t>Town of Westford</t>
        </is>
      </c>
      <c r="B2520" t="inlineStr">
        <is>
          <t>http://www.westfordma.gov</t>
        </is>
      </c>
      <c r="D2520" t="inlineStr">
        <is>
          <t>Select Board Member</t>
        </is>
      </c>
      <c r="E2520" t="inlineStr">
        <is>
          <t>Select Board Member</t>
        </is>
      </c>
      <c r="F2520" t="n">
        <v>5</v>
      </c>
      <c r="G2520" t="inlineStr">
        <is>
          <t>https://www.westfordma.gov/Archive.aspx?ADID=5008</t>
        </is>
      </c>
      <c r="H2520" t="inlineStr">
        <is>
          <t>Source URL — review</t>
        </is>
      </c>
      <c r="I2520" t="inlineStr">
        <is>
          <t>https://www.westfordma.gov/Archive.aspx?ADID=5008</t>
        </is>
      </c>
      <c r="J2520" t="inlineStr">
        <is>
          <t>2026-08-25</t>
        </is>
      </c>
      <c r="K2520" t="inlineStr">
        <is>
          <t>westford-ma/select-board</t>
        </is>
      </c>
      <c r="L2520" t="inlineStr">
        <is>
          <t>ocd-organization/2fa7ff50-a3ce-5c40-8666-1e165b9c9931</t>
        </is>
      </c>
      <c r="M2520" t="inlineStr">
        <is>
          <t>https://github.com/CivicMirror/Civic-Data/blob/main/data/us/ma/posts/municipal/westford-ma-select-board.yaml</t>
        </is>
      </c>
      <c r="N2520" t="inlineStr">
        <is>
          <t>https://github.com/CivicMirror/Civic-Data/blob/main/data/us/ma/organizations/municipal/westford-ma-select-board.yaml</t>
        </is>
      </c>
    </row>
    <row r="2521">
      <c r="A2521" t="inlineStr">
        <is>
          <t>Town of Westhampton</t>
        </is>
      </c>
      <c r="B2521" t="inlineStr">
        <is>
          <t>http://www.westhamptonma.com</t>
        </is>
      </c>
      <c r="D2521" t="inlineStr">
        <is>
          <t>Assessor</t>
        </is>
      </c>
      <c r="E2521" t="inlineStr">
        <is>
          <t>Assessor</t>
        </is>
      </c>
      <c r="F2521" t="n">
        <v>3</v>
      </c>
      <c r="G2521" t="inlineStr">
        <is>
          <t>https://westhamptonma.gov/wp-content/uploads/GENERAL-BYLAW-Master-Document-as-of-May-1-2025.pdf</t>
        </is>
      </c>
      <c r="H2521" t="inlineStr">
        <is>
          <t>Supporting document/source</t>
        </is>
      </c>
      <c r="I2521" t="inlineStr">
        <is>
          <t>https://westhamptonma.gov/wp-content/uploads/GENERAL-BYLAW-Master-Document-as-of-May-1-2025.pdf</t>
        </is>
      </c>
      <c r="J2521" t="inlineStr">
        <is>
          <t>2026-08-25</t>
        </is>
      </c>
      <c r="K2521" t="inlineStr">
        <is>
          <t>westhampton-ma/board-of-assessors</t>
        </is>
      </c>
      <c r="L2521" t="inlineStr">
        <is>
          <t>ocd-organization/a54a3d02-f21b-5930-8032-43ff559973f1</t>
        </is>
      </c>
      <c r="M2521" t="inlineStr">
        <is>
          <t>https://github.com/CivicMirror/Civic-Data/blob/main/data/us/ma/posts/municipal/westhampton-ma-board-of-assessors.yaml</t>
        </is>
      </c>
      <c r="N2521" t="inlineStr">
        <is>
          <t>https://github.com/CivicMirror/Civic-Data/blob/main/data/us/ma/organizations/municipal/westhampton-ma-board-of-assessors.yaml</t>
        </is>
      </c>
    </row>
    <row r="2522">
      <c r="A2522" t="inlineStr">
        <is>
          <t>Town of Westhampton</t>
        </is>
      </c>
      <c r="B2522" t="inlineStr">
        <is>
          <t>http://www.westhamptonma.com</t>
        </is>
      </c>
      <c r="D2522" t="inlineStr">
        <is>
          <t>Constable</t>
        </is>
      </c>
      <c r="E2522" t="inlineStr">
        <is>
          <t>Constable</t>
        </is>
      </c>
      <c r="F2522" t="n">
        <v>3</v>
      </c>
      <c r="G2522" t="inlineStr">
        <is>
          <t>https://westhamptonma.gov/wp-content/uploads/GENERAL-BYLAW-Master-Document-as-of-May-1-2025.pdf</t>
        </is>
      </c>
      <c r="H2522" t="inlineStr">
        <is>
          <t>Supporting document/source</t>
        </is>
      </c>
      <c r="I2522" t="inlineStr">
        <is>
          <t>https://westhamptonma.gov/wp-content/uploads/GENERAL-BYLAW-Master-Document-as-of-May-1-2025.pdf</t>
        </is>
      </c>
      <c r="J2522" t="inlineStr">
        <is>
          <t>2026-08-25</t>
        </is>
      </c>
      <c r="K2522" t="inlineStr">
        <is>
          <t>westhampton-ma/constables</t>
        </is>
      </c>
      <c r="L2522" t="inlineStr">
        <is>
          <t>ocd-organization/5706fdcb-64aa-508b-a955-f47d40159be7</t>
        </is>
      </c>
      <c r="M2522" t="inlineStr">
        <is>
          <t>https://github.com/CivicMirror/Civic-Data/blob/main/data/us/ma/posts/municipal/westhampton-ma-constables.yaml</t>
        </is>
      </c>
      <c r="N2522" t="inlineStr">
        <is>
          <t>https://github.com/CivicMirror/Civic-Data/blob/main/data/us/ma/organizations/municipal/westhampton-ma-constables.yaml</t>
        </is>
      </c>
    </row>
    <row r="2523">
      <c r="A2523" t="inlineStr">
        <is>
          <t>Town of Westhampton</t>
        </is>
      </c>
      <c r="B2523" t="inlineStr">
        <is>
          <t>http://www.westhamptonma.com</t>
        </is>
      </c>
      <c r="D2523" t="inlineStr">
        <is>
          <t>Finance Committee Member</t>
        </is>
      </c>
      <c r="E2523" t="inlineStr">
        <is>
          <t>Finance Committee Member</t>
        </is>
      </c>
      <c r="F2523" t="n">
        <v>7</v>
      </c>
      <c r="G2523" t="inlineStr">
        <is>
          <t>https://westhamptonma.gov/wp-content/uploads/GENERAL-BYLAW-Master-Document-as-of-May-1-2025.pdf</t>
        </is>
      </c>
      <c r="H2523" t="inlineStr">
        <is>
          <t>Supporting document/source</t>
        </is>
      </c>
      <c r="I2523" t="inlineStr">
        <is>
          <t>https://westhamptonma.gov/wp-content/uploads/GENERAL-BYLAW-Master-Document-as-of-May-1-2025.pdf</t>
        </is>
      </c>
      <c r="J2523" t="inlineStr">
        <is>
          <t>2026-08-25</t>
        </is>
      </c>
      <c r="K2523" t="inlineStr">
        <is>
          <t>westhampton-ma/finance-committee</t>
        </is>
      </c>
      <c r="L2523" t="inlineStr">
        <is>
          <t>ocd-organization/ff53342c-8d44-53c8-a3ee-521d6b921ecd</t>
        </is>
      </c>
      <c r="M2523" t="inlineStr">
        <is>
          <t>https://github.com/CivicMirror/Civic-Data/blob/main/data/us/ma/posts/municipal/westhampton-ma-finance-committee.yaml</t>
        </is>
      </c>
      <c r="N2523" t="inlineStr">
        <is>
          <t>https://github.com/CivicMirror/Civic-Data/blob/main/data/us/ma/organizations/municipal/westhampton-ma-finance-committee.yaml</t>
        </is>
      </c>
    </row>
    <row r="2524">
      <c r="A2524" t="inlineStr">
        <is>
          <t>Town of Westhampton</t>
        </is>
      </c>
      <c r="B2524" t="inlineStr">
        <is>
          <t>http://www.westhamptonma.com</t>
        </is>
      </c>
      <c r="D2524" t="inlineStr">
        <is>
          <t>Hampshire Regional School Committee Member</t>
        </is>
      </c>
      <c r="E2524" t="inlineStr">
        <is>
          <t>Hampshire Regional School Committee Member</t>
        </is>
      </c>
      <c r="F2524" t="n">
        <v>2</v>
      </c>
      <c r="G2524" t="inlineStr">
        <is>
          <t>https://westhamptonma.gov/wp-content/uploads/GENERAL-BYLAW-Master-Document-as-of-May-1-2025.pdf</t>
        </is>
      </c>
      <c r="H2524" t="inlineStr">
        <is>
          <t>Supporting document/source</t>
        </is>
      </c>
      <c r="I2524" t="inlineStr">
        <is>
          <t>https://westhamptonma.gov/wp-content/uploads/GENERAL-BYLAW-Master-Document-as-of-May-1-2025.pdf</t>
        </is>
      </c>
      <c r="J2524" t="inlineStr">
        <is>
          <t>2026-08-25</t>
        </is>
      </c>
      <c r="K2524" t="inlineStr">
        <is>
          <t>westhampton-ma/hampshire-regional-school-committee</t>
        </is>
      </c>
      <c r="L2524" t="inlineStr">
        <is>
          <t>ocd-organization/7dc8ceea-5ba2-56e1-9de7-c533c015fb9a</t>
        </is>
      </c>
      <c r="M2524" t="inlineStr">
        <is>
          <t>https://github.com/CivicMirror/Civic-Data/blob/main/data/us/ma/posts/municipal/westhampton-ma-hampshire-regional-school-committee.yaml</t>
        </is>
      </c>
      <c r="N2524" t="inlineStr">
        <is>
          <t>https://github.com/CivicMirror/Civic-Data/blob/main/data/us/ma/organizations/municipal/westhampton-ma-hampshire-regional-school-committee.yaml</t>
        </is>
      </c>
    </row>
    <row r="2525">
      <c r="A2525" t="inlineStr">
        <is>
          <t>Town of Westhampton</t>
        </is>
      </c>
      <c r="B2525" t="inlineStr">
        <is>
          <t>http://www.westhamptonma.com</t>
        </is>
      </c>
      <c r="D2525" t="inlineStr">
        <is>
          <t>Library Trustee</t>
        </is>
      </c>
      <c r="E2525" t="inlineStr">
        <is>
          <t>Library Trustee</t>
        </is>
      </c>
      <c r="F2525" t="n">
        <v>6</v>
      </c>
      <c r="G2525" t="inlineStr">
        <is>
          <t>https://westhamptonma.gov/wp-content/uploads/GENERAL-BYLAW-Master-Document-as-of-May-1-2025.pdf</t>
        </is>
      </c>
      <c r="H2525" t="inlineStr">
        <is>
          <t>Supporting document/source</t>
        </is>
      </c>
      <c r="I2525" t="inlineStr">
        <is>
          <t>https://westhamptonma.gov/wp-content/uploads/GENERAL-BYLAW-Master-Document-as-of-May-1-2025.pdf</t>
        </is>
      </c>
      <c r="J2525" t="inlineStr">
        <is>
          <t>2026-08-25</t>
        </is>
      </c>
      <c r="K2525" t="inlineStr">
        <is>
          <t>westhampton-ma/library-trustees</t>
        </is>
      </c>
      <c r="L2525" t="inlineStr">
        <is>
          <t>ocd-organization/fb3aeebb-d6a8-5c0f-b0f7-68058a2b1a03</t>
        </is>
      </c>
      <c r="M2525" t="inlineStr">
        <is>
          <t>https://github.com/CivicMirror/Civic-Data/blob/main/data/us/ma/posts/municipal/westhampton-ma-library-trustees.yaml</t>
        </is>
      </c>
      <c r="N2525" t="inlineStr">
        <is>
          <t>https://github.com/CivicMirror/Civic-Data/blob/main/data/us/ma/organizations/municipal/westhampton-ma-library-trustees.yaml</t>
        </is>
      </c>
    </row>
    <row r="2526">
      <c r="A2526" t="inlineStr">
        <is>
          <t>Town of Westhampton</t>
        </is>
      </c>
      <c r="B2526" t="inlineStr">
        <is>
          <t>http://www.westhamptonma.com</t>
        </is>
      </c>
      <c r="D2526" t="inlineStr">
        <is>
          <t>Town Moderator</t>
        </is>
      </c>
      <c r="E2526" t="inlineStr">
        <is>
          <t>Town Moderator</t>
        </is>
      </c>
      <c r="F2526" t="n">
        <v>1</v>
      </c>
      <c r="G2526" t="inlineStr">
        <is>
          <t>https://westhamptonma.gov/wp-content/uploads/GENERAL-BYLAW-Master-Document-as-of-May-1-2025.pdf</t>
        </is>
      </c>
      <c r="H2526" t="inlineStr">
        <is>
          <t>Supporting document/source</t>
        </is>
      </c>
      <c r="I2526" t="inlineStr">
        <is>
          <t>https://westhamptonma.gov/wp-content/uploads/GENERAL-BYLAW-Master-Document-as-of-May-1-2025.pdf</t>
        </is>
      </c>
      <c r="J2526" t="inlineStr">
        <is>
          <t>2026-08-25</t>
        </is>
      </c>
      <c r="K2526" t="inlineStr">
        <is>
          <t>westhampton-ma/moderator</t>
        </is>
      </c>
      <c r="L2526" t="inlineStr">
        <is>
          <t>ocd-organization/1122e08e-ae36-56d7-9c31-f5ac4cbdad85</t>
        </is>
      </c>
      <c r="M2526" t="inlineStr">
        <is>
          <t>https://github.com/CivicMirror/Civic-Data/blob/main/data/us/ma/posts/municipal/westhampton-ma-moderator.yaml</t>
        </is>
      </c>
      <c r="N2526" t="inlineStr">
        <is>
          <t>https://github.com/CivicMirror/Civic-Data/blob/main/data/us/ma/organizations/municipal/westhampton-ma-moderator.yaml</t>
        </is>
      </c>
    </row>
    <row r="2527">
      <c r="A2527" t="inlineStr">
        <is>
          <t>Town of Westhampton</t>
        </is>
      </c>
      <c r="B2527" t="inlineStr">
        <is>
          <t>http://www.westhamptonma.com</t>
        </is>
      </c>
      <c r="D2527" t="inlineStr">
        <is>
          <t>Planning Board Member</t>
        </is>
      </c>
      <c r="E2527" t="inlineStr">
        <is>
          <t>Planning Board Member</t>
        </is>
      </c>
      <c r="F2527" t="n">
        <v>5</v>
      </c>
      <c r="G2527" t="inlineStr">
        <is>
          <t>https://westhamptonma.gov/wp-content/uploads/GENERAL-BYLAW-Master-Document-as-of-May-1-2025.pdf</t>
        </is>
      </c>
      <c r="H2527" t="inlineStr">
        <is>
          <t>Supporting document/source</t>
        </is>
      </c>
      <c r="I2527" t="inlineStr">
        <is>
          <t>https://westhamptonma.gov/wp-content/uploads/GENERAL-BYLAW-Master-Document-as-of-May-1-2025.pdf</t>
        </is>
      </c>
      <c r="J2527" t="inlineStr">
        <is>
          <t>2026-08-25</t>
        </is>
      </c>
      <c r="K2527" t="inlineStr">
        <is>
          <t>westhampton-ma/planning-board</t>
        </is>
      </c>
      <c r="L2527" t="inlineStr">
        <is>
          <t>ocd-organization/ab186240-d17a-59ac-b3ff-424e96483726</t>
        </is>
      </c>
      <c r="M2527" t="inlineStr">
        <is>
          <t>https://github.com/CivicMirror/Civic-Data/blob/main/data/us/ma/posts/municipal/westhampton-ma-planning-board.yaml</t>
        </is>
      </c>
      <c r="N2527" t="inlineStr">
        <is>
          <t>https://github.com/CivicMirror/Civic-Data/blob/main/data/us/ma/organizations/municipal/westhampton-ma-planning-board.yaml</t>
        </is>
      </c>
    </row>
    <row r="2528">
      <c r="A2528" t="inlineStr">
        <is>
          <t>Town of Westhampton</t>
        </is>
      </c>
      <c r="B2528" t="inlineStr">
        <is>
          <t>http://www.westhamptonma.com</t>
        </is>
      </c>
      <c r="D2528" t="inlineStr">
        <is>
          <t>School Committee Member</t>
        </is>
      </c>
      <c r="E2528" t="inlineStr">
        <is>
          <t>School Committee Member</t>
        </is>
      </c>
      <c r="F2528" t="n">
        <v>5</v>
      </c>
      <c r="G2528" t="inlineStr">
        <is>
          <t>https://westhamptonma.gov/wp-content/uploads/GENERAL-BYLAW-Master-Document-as-of-May-1-2025.pdf</t>
        </is>
      </c>
      <c r="H2528" t="inlineStr">
        <is>
          <t>Supporting document/source</t>
        </is>
      </c>
      <c r="I2528" t="inlineStr">
        <is>
          <t>https://westhamptonma.gov/wp-content/uploads/GENERAL-BYLAW-Master-Document-as-of-May-1-2025.pdf</t>
        </is>
      </c>
      <c r="J2528" t="inlineStr">
        <is>
          <t>2026-08-25</t>
        </is>
      </c>
      <c r="K2528" t="inlineStr">
        <is>
          <t>westhampton-ma/school-committee</t>
        </is>
      </c>
      <c r="L2528" t="inlineStr">
        <is>
          <t>ocd-organization/97725584-7ebf-532b-8ba7-6df81f718bd2</t>
        </is>
      </c>
      <c r="M2528" t="inlineStr">
        <is>
          <t>https://github.com/CivicMirror/Civic-Data/blob/main/data/us/ma/posts/municipal/westhampton-ma-school-committee.yaml</t>
        </is>
      </c>
      <c r="N2528" t="inlineStr">
        <is>
          <t>https://github.com/CivicMirror/Civic-Data/blob/main/data/us/ma/organizations/municipal/westhampton-ma-school-committee.yaml</t>
        </is>
      </c>
    </row>
    <row r="2529">
      <c r="A2529" t="inlineStr">
        <is>
          <t>Town of Westhampton</t>
        </is>
      </c>
      <c r="B2529" t="inlineStr">
        <is>
          <t>http://www.westhamptonma.com</t>
        </is>
      </c>
      <c r="D2529" t="inlineStr">
        <is>
          <t>Selectboard Member</t>
        </is>
      </c>
      <c r="E2529" t="inlineStr">
        <is>
          <t>Selectboard Member</t>
        </is>
      </c>
      <c r="F2529" t="n">
        <v>3</v>
      </c>
      <c r="G2529" t="inlineStr">
        <is>
          <t>https://westhamptonma.gov/wp-content/uploads/GENERAL-BYLAW-Master-Document-as-of-May-1-2025.pdf</t>
        </is>
      </c>
      <c r="H2529" t="inlineStr">
        <is>
          <t>Supporting document/source</t>
        </is>
      </c>
      <c r="I2529" t="inlineStr">
        <is>
          <t>https://westhamptonma.gov/wp-content/uploads/GENERAL-BYLAW-Master-Document-as-of-May-1-2025.pdf</t>
        </is>
      </c>
      <c r="J2529" t="inlineStr">
        <is>
          <t>2026-08-25</t>
        </is>
      </c>
      <c r="K2529" t="inlineStr">
        <is>
          <t>westhampton-ma/selectboard</t>
        </is>
      </c>
      <c r="L2529" t="inlineStr">
        <is>
          <t>ocd-organization/5c9ca959-140c-5ca8-8e11-946b0271c7e3</t>
        </is>
      </c>
      <c r="M2529" t="inlineStr">
        <is>
          <t>https://github.com/CivicMirror/Civic-Data/blob/main/data/us/ma/posts/municipal/westhampton-ma-selectboard.yaml</t>
        </is>
      </c>
      <c r="N2529" t="inlineStr">
        <is>
          <t>https://github.com/CivicMirror/Civic-Data/blob/main/data/us/ma/organizations/municipal/westhampton-ma-selectboard.yaml</t>
        </is>
      </c>
    </row>
    <row r="2530">
      <c r="A2530" t="inlineStr">
        <is>
          <t>Town of Westhampton</t>
        </is>
      </c>
      <c r="B2530" t="inlineStr">
        <is>
          <t>http://www.westhamptonma.com</t>
        </is>
      </c>
      <c r="D2530" t="inlineStr">
        <is>
          <t>Tree Warden</t>
        </is>
      </c>
      <c r="E2530" t="inlineStr">
        <is>
          <t>Tree Warden</t>
        </is>
      </c>
      <c r="F2530" t="n">
        <v>1</v>
      </c>
      <c r="G2530" t="inlineStr">
        <is>
          <t>https://westhamptonma.gov/wp-content/uploads/GENERAL-BYLAW-Master-Document-as-of-May-1-2025.pdf</t>
        </is>
      </c>
      <c r="H2530" t="inlineStr">
        <is>
          <t>Supporting document/source</t>
        </is>
      </c>
      <c r="I2530" t="inlineStr">
        <is>
          <t>https://westhamptonma.gov/wp-content/uploads/GENERAL-BYLAW-Master-Document-as-of-May-1-2025.pdf</t>
        </is>
      </c>
      <c r="J2530" t="inlineStr">
        <is>
          <t>2026-08-25</t>
        </is>
      </c>
      <c r="K2530" t="inlineStr">
        <is>
          <t>westhampton-ma/tree-warden</t>
        </is>
      </c>
      <c r="L2530" t="inlineStr">
        <is>
          <t>ocd-organization/b1d4aae8-bbb0-53f5-b9f3-177bc2d432aa</t>
        </is>
      </c>
      <c r="M2530" t="inlineStr">
        <is>
          <t>https://github.com/CivicMirror/Civic-Data/blob/main/data/us/ma/posts/municipal/westhampton-ma-tree-warden.yaml</t>
        </is>
      </c>
      <c r="N2530" t="inlineStr">
        <is>
          <t>https://github.com/CivicMirror/Civic-Data/blob/main/data/us/ma/organizations/municipal/westhampton-ma-tree-warden.yaml</t>
        </is>
      </c>
    </row>
    <row r="2531">
      <c r="A2531" t="inlineStr">
        <is>
          <t>Town of Westminster</t>
        </is>
      </c>
      <c r="B2531" t="inlineStr">
        <is>
          <t>http://www.westminster-ma.gov</t>
        </is>
      </c>
      <c r="D2531" t="inlineStr">
        <is>
          <t>Assessor</t>
        </is>
      </c>
      <c r="E2531" t="inlineStr">
        <is>
          <t>Assessor</t>
        </is>
      </c>
      <c r="F2531" t="n">
        <v>3</v>
      </c>
      <c r="G2531" t="inlineStr">
        <is>
          <t>https://www.westminster-ma.gov/sites/g/files/vyhlif1431/f/uploads/final_westminster_charter_w_changes_6mar19.pdf</t>
        </is>
      </c>
      <c r="H2531" t="inlineStr">
        <is>
          <t>Supporting document/source</t>
        </is>
      </c>
      <c r="I2531" t="inlineStr">
        <is>
          <t>https://www.westminster-ma.gov/sites/g/files/vyhlif1431/f/uploads/final_westminster_charter_w_changes_6mar19.pdf</t>
        </is>
      </c>
      <c r="J2531" t="inlineStr">
        <is>
          <t>2026-08-25</t>
        </is>
      </c>
      <c r="K2531" t="inlineStr">
        <is>
          <t>westminster-ma/board-of-assessors</t>
        </is>
      </c>
      <c r="L2531" t="inlineStr">
        <is>
          <t>ocd-organization/09ee790b-e609-53c3-a0fd-e0f6574ec435</t>
        </is>
      </c>
      <c r="M2531" t="inlineStr">
        <is>
          <t>https://github.com/CivicMirror/Civic-Data/blob/main/data/us/ma/posts/municipal/westminster-ma-board-of-assessors.yaml</t>
        </is>
      </c>
      <c r="N2531" t="inlineStr">
        <is>
          <t>https://github.com/CivicMirror/Civic-Data/blob/main/data/us/ma/organizations/municipal/westminster-ma-board-of-assessors.yaml</t>
        </is>
      </c>
    </row>
    <row r="2532">
      <c r="A2532" t="inlineStr">
        <is>
          <t>Town of Westminster</t>
        </is>
      </c>
      <c r="B2532" t="inlineStr">
        <is>
          <t>http://www.westminster-ma.gov</t>
        </is>
      </c>
      <c r="D2532" t="inlineStr">
        <is>
          <t>Board of Health Member</t>
        </is>
      </c>
      <c r="E2532" t="inlineStr">
        <is>
          <t>Board of Health Member</t>
        </is>
      </c>
      <c r="F2532" t="n">
        <v>3</v>
      </c>
      <c r="G2532" t="inlineStr">
        <is>
          <t>https://www.westminster-ma.gov/sites/g/files/vyhlif1431/f/uploads/final_westminster_charter_w_changes_6mar19.pdf</t>
        </is>
      </c>
      <c r="H2532" t="inlineStr">
        <is>
          <t>Supporting document/source</t>
        </is>
      </c>
      <c r="I2532" t="inlineStr">
        <is>
          <t>https://www.westminster-ma.gov/sites/g/files/vyhlif1431/f/uploads/final_westminster_charter_w_changes_6mar19.pdf</t>
        </is>
      </c>
      <c r="J2532" t="inlineStr">
        <is>
          <t>2026-08-25</t>
        </is>
      </c>
      <c r="K2532" t="inlineStr">
        <is>
          <t>westminster-ma/board-of-health</t>
        </is>
      </c>
      <c r="L2532" t="inlineStr">
        <is>
          <t>ocd-organization/4b58f1c9-a660-5fa4-bb6f-7c9fdccb1cec</t>
        </is>
      </c>
      <c r="M2532" t="inlineStr">
        <is>
          <t>https://github.com/CivicMirror/Civic-Data/blob/main/data/us/ma/posts/municipal/westminster-ma-board-of-health.yaml</t>
        </is>
      </c>
      <c r="N2532" t="inlineStr">
        <is>
          <t>https://github.com/CivicMirror/Civic-Data/blob/main/data/us/ma/organizations/municipal/westminster-ma-board-of-health.yaml</t>
        </is>
      </c>
    </row>
    <row r="2533">
      <c r="A2533" t="inlineStr">
        <is>
          <t>Town of Westminster</t>
        </is>
      </c>
      <c r="B2533" t="inlineStr">
        <is>
          <t>http://www.westminster-ma.gov</t>
        </is>
      </c>
      <c r="D2533" t="inlineStr">
        <is>
          <t>Cemetery Commissioner</t>
        </is>
      </c>
      <c r="E2533" t="inlineStr">
        <is>
          <t>Cemetery Commissioner</t>
        </is>
      </c>
      <c r="F2533" t="n">
        <v>3</v>
      </c>
      <c r="G2533" t="inlineStr">
        <is>
          <t>https://www.westminster-ma.gov/sites/g/files/vyhlif1431/f/uploads/final_westminster_charter_w_changes_6mar19.pdf</t>
        </is>
      </c>
      <c r="H2533" t="inlineStr">
        <is>
          <t>Supporting document/source</t>
        </is>
      </c>
      <c r="I2533" t="inlineStr">
        <is>
          <t>https://www.westminster-ma.gov/sites/g/files/vyhlif1431/f/uploads/final_westminster_charter_w_changes_6mar19.pdf</t>
        </is>
      </c>
      <c r="J2533" t="inlineStr">
        <is>
          <t>2026-08-25</t>
        </is>
      </c>
      <c r="K2533" t="inlineStr">
        <is>
          <t>westminster-ma/cemetery-commission</t>
        </is>
      </c>
      <c r="L2533" t="inlineStr">
        <is>
          <t>ocd-organization/2edf2101-7b7c-54aa-ba1d-f19c45013550</t>
        </is>
      </c>
      <c r="M2533" t="inlineStr">
        <is>
          <t>https://github.com/CivicMirror/Civic-Data/blob/main/data/us/ma/posts/municipal/westminster-ma-cemetery-commission.yaml</t>
        </is>
      </c>
      <c r="N2533" t="inlineStr">
        <is>
          <t>https://github.com/CivicMirror/Civic-Data/blob/main/data/us/ma/organizations/municipal/westminster-ma-cemetery-commission.yaml</t>
        </is>
      </c>
    </row>
    <row r="2534">
      <c r="A2534" t="inlineStr">
        <is>
          <t>Town of Westminster</t>
        </is>
      </c>
      <c r="B2534" t="inlineStr">
        <is>
          <t>http://www.westminster-ma.gov</t>
        </is>
      </c>
      <c r="D2534" t="inlineStr">
        <is>
          <t>Constable</t>
        </is>
      </c>
      <c r="E2534" t="inlineStr">
        <is>
          <t>Constable</t>
        </is>
      </c>
      <c r="F2534" t="n">
        <v>2</v>
      </c>
      <c r="G2534" t="inlineStr">
        <is>
          <t>https://www.westminster-ma.gov/sites/g/files/vyhlif1431/f/uploads/final_westminster_charter_w_changes_6mar19.pdf</t>
        </is>
      </c>
      <c r="H2534" t="inlineStr">
        <is>
          <t>Supporting document/source</t>
        </is>
      </c>
      <c r="I2534" t="inlineStr">
        <is>
          <t>https://www.westminster-ma.gov/sites/g/files/vyhlif1431/f/uploads/final_westminster_charter_w_changes_6mar19.pdf</t>
        </is>
      </c>
      <c r="J2534" t="inlineStr">
        <is>
          <t>2026-08-25</t>
        </is>
      </c>
      <c r="K2534" t="inlineStr">
        <is>
          <t>westminster-ma/constables</t>
        </is>
      </c>
      <c r="L2534" t="inlineStr">
        <is>
          <t>ocd-organization/4c292dc4-a615-5382-a298-8eca46f1b79a</t>
        </is>
      </c>
      <c r="M2534" t="inlineStr">
        <is>
          <t>https://github.com/CivicMirror/Civic-Data/blob/main/data/us/ma/posts/municipal/westminster-ma-constables.yaml</t>
        </is>
      </c>
      <c r="N2534" t="inlineStr">
        <is>
          <t>https://github.com/CivicMirror/Civic-Data/blob/main/data/us/ma/organizations/municipal/westminster-ma-constables.yaml</t>
        </is>
      </c>
    </row>
    <row r="2535">
      <c r="A2535" t="inlineStr">
        <is>
          <t>Town of Westminster</t>
        </is>
      </c>
      <c r="B2535" t="inlineStr">
        <is>
          <t>http://www.westminster-ma.gov</t>
        </is>
      </c>
      <c r="D2535" t="inlineStr">
        <is>
          <t>Hager Park Commissioner</t>
        </is>
      </c>
      <c r="E2535" t="inlineStr">
        <is>
          <t>Hager Park Commissioner</t>
        </is>
      </c>
      <c r="F2535" t="n">
        <v>3</v>
      </c>
      <c r="G2535" t="inlineStr">
        <is>
          <t>https://www.westminster-ma.gov/sites/g/files/vyhlif1431/f/uploads/final_westminster_charter_w_changes_6mar19.pdf</t>
        </is>
      </c>
      <c r="H2535" t="inlineStr">
        <is>
          <t>Supporting document/source</t>
        </is>
      </c>
      <c r="I2535" t="inlineStr">
        <is>
          <t>https://www.westminster-ma.gov/sites/g/files/vyhlif1431/f/uploads/final_westminster_charter_w_changes_6mar19.pdf</t>
        </is>
      </c>
      <c r="J2535" t="inlineStr">
        <is>
          <t>2026-08-25</t>
        </is>
      </c>
      <c r="K2535" t="inlineStr">
        <is>
          <t>westminster-ma/hager-park-commission</t>
        </is>
      </c>
      <c r="L2535" t="inlineStr">
        <is>
          <t>ocd-organization/e06608a2-b95c-59ed-9bc7-7931e551bddf</t>
        </is>
      </c>
      <c r="M2535" t="inlineStr">
        <is>
          <t>https://github.com/CivicMirror/Civic-Data/blob/main/data/us/ma/posts/municipal/westminster-ma-hager-park-commission.yaml</t>
        </is>
      </c>
      <c r="N2535" t="inlineStr">
        <is>
          <t>https://github.com/CivicMirror/Civic-Data/blob/main/data/us/ma/organizations/municipal/westminster-ma-hager-park-commission.yaml</t>
        </is>
      </c>
    </row>
    <row r="2536">
      <c r="A2536" t="inlineStr">
        <is>
          <t>Town of Westminster</t>
        </is>
      </c>
      <c r="B2536" t="inlineStr">
        <is>
          <t>http://www.westminster-ma.gov</t>
        </is>
      </c>
      <c r="D2536" t="inlineStr">
        <is>
          <t>Housing Authority Member</t>
        </is>
      </c>
      <c r="E2536" t="inlineStr">
        <is>
          <t>Housing Authority Member</t>
        </is>
      </c>
      <c r="F2536" t="n">
        <v>4</v>
      </c>
      <c r="G2536" t="inlineStr">
        <is>
          <t>https://www.westminster-ma.gov/sites/g/files/vyhlif1431/f/uploads/final_westminster_charter_w_changes_6mar19.pdf</t>
        </is>
      </c>
      <c r="H2536" t="inlineStr">
        <is>
          <t>Supporting document/source</t>
        </is>
      </c>
      <c r="I2536" t="inlineStr">
        <is>
          <t>https://www.westminster-ma.gov/sites/g/files/vyhlif1431/f/uploads/final_westminster_charter_w_changes_6mar19.pdf</t>
        </is>
      </c>
      <c r="J2536" t="inlineStr">
        <is>
          <t>2026-08-25</t>
        </is>
      </c>
      <c r="K2536" t="inlineStr">
        <is>
          <t>westminster-ma/housing-authority</t>
        </is>
      </c>
      <c r="L2536" t="inlineStr">
        <is>
          <t>ocd-organization/d6fd17d5-e1a1-59fc-9898-2f086684cc2d</t>
        </is>
      </c>
      <c r="M2536" t="inlineStr">
        <is>
          <t>https://github.com/CivicMirror/Civic-Data/blob/main/data/us/ma/posts/municipal/westminster-ma-housing-authority.yaml</t>
        </is>
      </c>
      <c r="N2536" t="inlineStr">
        <is>
          <t>https://github.com/CivicMirror/Civic-Data/blob/main/data/us/ma/organizations/municipal/westminster-ma-housing-authority.yaml</t>
        </is>
      </c>
    </row>
    <row r="2537">
      <c r="A2537" t="inlineStr">
        <is>
          <t>Town of Westminster</t>
        </is>
      </c>
      <c r="B2537" t="inlineStr">
        <is>
          <t>http://www.westminster-ma.gov</t>
        </is>
      </c>
      <c r="D2537" t="inlineStr">
        <is>
          <t>Library Trustee</t>
        </is>
      </c>
      <c r="E2537" t="inlineStr">
        <is>
          <t>Library Trustee</t>
        </is>
      </c>
      <c r="F2537" t="n">
        <v>6</v>
      </c>
      <c r="G2537" t="inlineStr">
        <is>
          <t>https://www.westminster-ma.gov/sites/g/files/vyhlif1431/f/uploads/final_westminster_charter_w_changes_6mar19.pdf</t>
        </is>
      </c>
      <c r="H2537" t="inlineStr">
        <is>
          <t>Supporting document/source</t>
        </is>
      </c>
      <c r="I2537" t="inlineStr">
        <is>
          <t>https://www.westminster-ma.gov/sites/g/files/vyhlif1431/f/uploads/final_westminster_charter_w_changes_6mar19.pdf</t>
        </is>
      </c>
      <c r="J2537" t="inlineStr">
        <is>
          <t>2026-08-25</t>
        </is>
      </c>
      <c r="K2537" t="inlineStr">
        <is>
          <t>westminster-ma/library-trustees</t>
        </is>
      </c>
      <c r="L2537" t="inlineStr">
        <is>
          <t>ocd-organization/f7b2907f-8b8c-5869-9e16-92e27466c38b</t>
        </is>
      </c>
      <c r="M2537" t="inlineStr">
        <is>
          <t>https://github.com/CivicMirror/Civic-Data/blob/main/data/us/ma/posts/municipal/westminster-ma-library-trustees.yaml</t>
        </is>
      </c>
      <c r="N2537" t="inlineStr">
        <is>
          <t>https://github.com/CivicMirror/Civic-Data/blob/main/data/us/ma/organizations/municipal/westminster-ma-library-trustees.yaml</t>
        </is>
      </c>
    </row>
    <row r="2538">
      <c r="A2538" t="inlineStr">
        <is>
          <t>Town of Westminster</t>
        </is>
      </c>
      <c r="B2538" t="inlineStr">
        <is>
          <t>http://www.westminster-ma.gov</t>
        </is>
      </c>
      <c r="D2538" t="inlineStr">
        <is>
          <t>Town Moderator</t>
        </is>
      </c>
      <c r="E2538" t="inlineStr">
        <is>
          <t>Town Moderator</t>
        </is>
      </c>
      <c r="F2538" t="n">
        <v>1</v>
      </c>
      <c r="G2538" t="inlineStr">
        <is>
          <t>https://www.westminster-ma.gov/sites/g/files/vyhlif1431/f/uploads/final_westminster_charter_w_changes_6mar19.pdf</t>
        </is>
      </c>
      <c r="H2538" t="inlineStr">
        <is>
          <t>Supporting document/source</t>
        </is>
      </c>
      <c r="I2538" t="inlineStr">
        <is>
          <t>https://www.westminster-ma.gov/sites/g/files/vyhlif1431/f/uploads/final_westminster_charter_w_changes_6mar19.pdf</t>
        </is>
      </c>
      <c r="J2538" t="inlineStr">
        <is>
          <t>2026-08-25</t>
        </is>
      </c>
      <c r="K2538" t="inlineStr">
        <is>
          <t>westminster-ma/moderator</t>
        </is>
      </c>
      <c r="L2538" t="inlineStr">
        <is>
          <t>ocd-organization/2bc1056d-1288-5031-a11c-975ef26f43bc</t>
        </is>
      </c>
      <c r="M2538" t="inlineStr">
        <is>
          <t>https://github.com/CivicMirror/Civic-Data/blob/main/data/us/ma/posts/municipal/westminster-ma-moderator.yaml</t>
        </is>
      </c>
      <c r="N2538" t="inlineStr">
        <is>
          <t>https://github.com/CivicMirror/Civic-Data/blob/main/data/us/ma/organizations/municipal/westminster-ma-moderator.yaml</t>
        </is>
      </c>
    </row>
    <row r="2539">
      <c r="A2539" t="inlineStr">
        <is>
          <t>Town of Westminster</t>
        </is>
      </c>
      <c r="B2539" t="inlineStr">
        <is>
          <t>http://www.westminster-ma.gov</t>
        </is>
      </c>
      <c r="D2539" t="inlineStr">
        <is>
          <t>Planning Board Member</t>
        </is>
      </c>
      <c r="E2539" t="inlineStr">
        <is>
          <t>Planning Board Member</t>
        </is>
      </c>
      <c r="F2539" t="n">
        <v>5</v>
      </c>
      <c r="G2539" t="inlineStr">
        <is>
          <t>https://www.westminster-ma.gov/sites/g/files/vyhlif1431/f/uploads/final_westminster_charter_w_changes_6mar19.pdf</t>
        </is>
      </c>
      <c r="H2539" t="inlineStr">
        <is>
          <t>Supporting document/source</t>
        </is>
      </c>
      <c r="I2539" t="inlineStr">
        <is>
          <t>https://www.westminster-ma.gov/sites/g/files/vyhlif1431/f/uploads/final_westminster_charter_w_changes_6mar19.pdf</t>
        </is>
      </c>
      <c r="J2539" t="inlineStr">
        <is>
          <t>2026-08-25</t>
        </is>
      </c>
      <c r="K2539" t="inlineStr">
        <is>
          <t>westminster-ma/planning-board</t>
        </is>
      </c>
      <c r="L2539" t="inlineStr">
        <is>
          <t>ocd-organization/028eec06-db3f-50ca-9381-2af2b3ebbbff</t>
        </is>
      </c>
      <c r="M2539" t="inlineStr">
        <is>
          <t>https://github.com/CivicMirror/Civic-Data/blob/main/data/us/ma/posts/municipal/westminster-ma-planning-board.yaml</t>
        </is>
      </c>
      <c r="N2539" t="inlineStr">
        <is>
          <t>https://github.com/CivicMirror/Civic-Data/blob/main/data/us/ma/organizations/municipal/westminster-ma-planning-board.yaml</t>
        </is>
      </c>
    </row>
    <row r="2540">
      <c r="A2540" t="inlineStr">
        <is>
          <t>Town of Westminster</t>
        </is>
      </c>
      <c r="B2540" t="inlineStr">
        <is>
          <t>http://www.westminster-ma.gov</t>
        </is>
      </c>
      <c r="D2540" t="inlineStr">
        <is>
          <t>Regional School Committee Member</t>
        </is>
      </c>
      <c r="E2540" t="inlineStr">
        <is>
          <t>Regional School Committee Member</t>
        </is>
      </c>
      <c r="F2540" t="n">
        <v>5</v>
      </c>
      <c r="G2540" t="inlineStr">
        <is>
          <t>https://www.westminster-ma.gov/sites/g/files/vyhlif1431/f/uploads/final_westminster_charter_w_changes_6mar19.pdf</t>
        </is>
      </c>
      <c r="H2540" t="inlineStr">
        <is>
          <t>Supporting document/source</t>
        </is>
      </c>
      <c r="I2540" t="inlineStr">
        <is>
          <t>https://www.westminster-ma.gov/sites/g/files/vyhlif1431/f/uploads/final_westminster_charter_w_changes_6mar19.pdf</t>
        </is>
      </c>
      <c r="J2540" t="inlineStr">
        <is>
          <t>2026-08-25</t>
        </is>
      </c>
      <c r="K2540" t="inlineStr">
        <is>
          <t>westminster-ma/regional-school-committee</t>
        </is>
      </c>
      <c r="L2540" t="inlineStr">
        <is>
          <t>ocd-organization/791cb803-1221-5254-bd22-63e763636a68</t>
        </is>
      </c>
      <c r="M2540" t="inlineStr">
        <is>
          <t>https://github.com/CivicMirror/Civic-Data/blob/main/data/us/ma/posts/municipal/westminster-ma-regional-school-committee.yaml</t>
        </is>
      </c>
      <c r="N2540" t="inlineStr">
        <is>
          <t>https://github.com/CivicMirror/Civic-Data/blob/main/data/us/ma/organizations/municipal/westminster-ma-regional-school-committee.yaml</t>
        </is>
      </c>
    </row>
    <row r="2541">
      <c r="A2541" t="inlineStr">
        <is>
          <t>Town of Westminster</t>
        </is>
      </c>
      <c r="B2541" t="inlineStr">
        <is>
          <t>http://www.westminster-ma.gov</t>
        </is>
      </c>
      <c r="D2541" t="inlineStr">
        <is>
          <t>Select Board Member</t>
        </is>
      </c>
      <c r="E2541" t="inlineStr">
        <is>
          <t>Select Board Member</t>
        </is>
      </c>
      <c r="F2541" t="n">
        <v>3</v>
      </c>
      <c r="G2541" t="inlineStr">
        <is>
          <t>https://www.westminster-ma.gov/sites/g/files/vyhlif1431/f/uploads/final_westminster_charter_w_changes_6mar19.pdf</t>
        </is>
      </c>
      <c r="H2541" t="inlineStr">
        <is>
          <t>Supporting document/source</t>
        </is>
      </c>
      <c r="I2541" t="inlineStr">
        <is>
          <t>https://www.westminster-ma.gov/sites/g/files/vyhlif1431/f/uploads/final_westminster_charter_w_changes_6mar19.pdf</t>
        </is>
      </c>
      <c r="J2541" t="inlineStr">
        <is>
          <t>2026-08-25</t>
        </is>
      </c>
      <c r="K2541" t="inlineStr">
        <is>
          <t>westminster-ma/select-board</t>
        </is>
      </c>
      <c r="L2541" t="inlineStr">
        <is>
          <t>ocd-organization/3d26f97a-7a60-5570-93a5-7cea7d3bd283</t>
        </is>
      </c>
      <c r="M2541" t="inlineStr">
        <is>
          <t>https://github.com/CivicMirror/Civic-Data/blob/main/data/us/ma/posts/municipal/westminster-ma-select-board.yaml</t>
        </is>
      </c>
      <c r="N2541" t="inlineStr">
        <is>
          <t>https://github.com/CivicMirror/Civic-Data/blob/main/data/us/ma/organizations/municipal/westminster-ma-select-board.yaml</t>
        </is>
      </c>
    </row>
    <row r="2542">
      <c r="A2542" t="inlineStr">
        <is>
          <t>Town of Westminster</t>
        </is>
      </c>
      <c r="B2542" t="inlineStr">
        <is>
          <t>http://www.westminster-ma.gov</t>
        </is>
      </c>
      <c r="D2542" t="inlineStr">
        <is>
          <t>Town Clerk</t>
        </is>
      </c>
      <c r="E2542" t="inlineStr">
        <is>
          <t>Town Clerk</t>
        </is>
      </c>
      <c r="F2542" t="n">
        <v>1</v>
      </c>
      <c r="G2542" t="inlineStr">
        <is>
          <t>https://www.westminster-ma.gov/sites/g/files/vyhlif1431/f/uploads/final_westminster_charter_w_changes_6mar19.pdf</t>
        </is>
      </c>
      <c r="H2542" t="inlineStr">
        <is>
          <t>Supporting document/source</t>
        </is>
      </c>
      <c r="I2542" t="inlineStr">
        <is>
          <t>https://www.westminster-ma.gov/sites/g/files/vyhlif1431/f/uploads/final_westminster_charter_w_changes_6mar19.pdf</t>
        </is>
      </c>
      <c r="J2542" t="inlineStr">
        <is>
          <t>2026-08-25</t>
        </is>
      </c>
      <c r="K2542" t="inlineStr">
        <is>
          <t>westminster-ma/town-clerk</t>
        </is>
      </c>
      <c r="L2542" t="inlineStr">
        <is>
          <t>ocd-organization/17f46e62-b063-50c2-8653-b928dfb2122f</t>
        </is>
      </c>
      <c r="M2542" t="inlineStr">
        <is>
          <t>https://github.com/CivicMirror/Civic-Data/blob/main/data/us/ma/posts/municipal/westminster-ma-town-clerk.yaml</t>
        </is>
      </c>
      <c r="N2542" t="inlineStr">
        <is>
          <t>https://github.com/CivicMirror/Civic-Data/blob/main/data/us/ma/organizations/municipal/westminster-ma-town-clerk.yaml</t>
        </is>
      </c>
    </row>
    <row r="2543">
      <c r="A2543" t="inlineStr">
        <is>
          <t>Town of Weston</t>
        </is>
      </c>
      <c r="B2543" t="inlineStr">
        <is>
          <t>http://www.weston.org/</t>
        </is>
      </c>
      <c r="D2543" t="inlineStr">
        <is>
          <t>Assessor</t>
        </is>
      </c>
      <c r="E2543" t="inlineStr">
        <is>
          <t>Assessor</t>
        </is>
      </c>
      <c r="F2543" t="n">
        <v>5</v>
      </c>
      <c r="G2543" t="inlineStr">
        <is>
          <t>https://westonma.gov/387/Elected-Town-Officials</t>
        </is>
      </c>
      <c r="H2543" t="inlineStr">
        <is>
          <t>Source URL — review</t>
        </is>
      </c>
      <c r="I2543" t="inlineStr">
        <is>
          <t>https://westonma.gov/387/Elected-Town-Officials</t>
        </is>
      </c>
      <c r="J2543" t="inlineStr">
        <is>
          <t>2026-08-25</t>
        </is>
      </c>
      <c r="K2543" t="inlineStr">
        <is>
          <t>weston-ma/board-of-assessors</t>
        </is>
      </c>
      <c r="L2543" t="inlineStr">
        <is>
          <t>ocd-organization/bc4796fe-2ac1-5de1-b05e-2f1cc57938b4</t>
        </is>
      </c>
      <c r="M2543" t="inlineStr">
        <is>
          <t>https://github.com/CivicMirror/Civic-Data/blob/main/data/us/ma/posts/municipal/weston-ma-board-of-assessors.yaml</t>
        </is>
      </c>
      <c r="N2543" t="inlineStr">
        <is>
          <t>https://github.com/CivicMirror/Civic-Data/blob/main/data/us/ma/organizations/municipal/weston-ma-board-of-assessors.yaml</t>
        </is>
      </c>
    </row>
    <row r="2544">
      <c r="A2544" t="inlineStr">
        <is>
          <t>Town of Weston</t>
        </is>
      </c>
      <c r="B2544" t="inlineStr">
        <is>
          <t>http://www.weston.org/</t>
        </is>
      </c>
      <c r="D2544" t="inlineStr">
        <is>
          <t>Board of Health Member</t>
        </is>
      </c>
      <c r="E2544" t="inlineStr">
        <is>
          <t>Board of Health Member</t>
        </is>
      </c>
      <c r="F2544" t="n">
        <v>3</v>
      </c>
      <c r="G2544" t="inlineStr">
        <is>
          <t>https://westonma.gov/387/Elected-Town-Officials</t>
        </is>
      </c>
      <c r="H2544" t="inlineStr">
        <is>
          <t>Source URL — review</t>
        </is>
      </c>
      <c r="I2544" t="inlineStr">
        <is>
          <t>https://westonma.gov/387/Elected-Town-Officials</t>
        </is>
      </c>
      <c r="J2544" t="inlineStr">
        <is>
          <t>2026-08-25</t>
        </is>
      </c>
      <c r="K2544" t="inlineStr">
        <is>
          <t>weston-ma/board-of-health</t>
        </is>
      </c>
      <c r="L2544" t="inlineStr">
        <is>
          <t>ocd-organization/14c8f67e-c9e3-5b11-8ea7-3805ef113ad4</t>
        </is>
      </c>
      <c r="M2544" t="inlineStr">
        <is>
          <t>https://github.com/CivicMirror/Civic-Data/blob/main/data/us/ma/posts/municipal/weston-ma-board-of-health.yaml</t>
        </is>
      </c>
      <c r="N2544" t="inlineStr">
        <is>
          <t>https://github.com/CivicMirror/Civic-Data/blob/main/data/us/ma/organizations/municipal/weston-ma-board-of-health.yaml</t>
        </is>
      </c>
    </row>
    <row r="2545">
      <c r="A2545" t="inlineStr">
        <is>
          <t>Town of Weston</t>
        </is>
      </c>
      <c r="B2545" t="inlineStr">
        <is>
          <t>http://www.weston.org/</t>
        </is>
      </c>
      <c r="D2545" t="inlineStr">
        <is>
          <t>Commissioner of Trust Funds</t>
        </is>
      </c>
      <c r="E2545" t="inlineStr">
        <is>
          <t>Commissioner of Trust Funds</t>
        </is>
      </c>
      <c r="F2545" t="n">
        <v>3</v>
      </c>
      <c r="G2545" t="inlineStr">
        <is>
          <t>https://westonma.gov/387/Elected-Town-Officials</t>
        </is>
      </c>
      <c r="H2545" t="inlineStr">
        <is>
          <t>Source URL — review</t>
        </is>
      </c>
      <c r="I2545" t="inlineStr">
        <is>
          <t>https://westonma.gov/387/Elected-Town-Officials</t>
        </is>
      </c>
      <c r="J2545" t="inlineStr">
        <is>
          <t>2026-08-25</t>
        </is>
      </c>
      <c r="K2545" t="inlineStr">
        <is>
          <t>weston-ma/commissioners-of-trust-funds</t>
        </is>
      </c>
      <c r="L2545" t="inlineStr">
        <is>
          <t>ocd-organization/80b3453d-9622-59a4-9b78-f286d3c7e5b1</t>
        </is>
      </c>
      <c r="M2545" t="inlineStr">
        <is>
          <t>https://github.com/CivicMirror/Civic-Data/blob/main/data/us/ma/posts/municipal/weston-ma-commissioners-of-trust-funds.yaml</t>
        </is>
      </c>
      <c r="N2545" t="inlineStr">
        <is>
          <t>https://github.com/CivicMirror/Civic-Data/blob/main/data/us/ma/organizations/municipal/weston-ma-commissioners-of-trust-funds.yaml</t>
        </is>
      </c>
    </row>
    <row r="2546">
      <c r="A2546" t="inlineStr">
        <is>
          <t>Town of Weston</t>
        </is>
      </c>
      <c r="B2546" t="inlineStr">
        <is>
          <t>http://www.weston.org/</t>
        </is>
      </c>
      <c r="D2546" t="inlineStr">
        <is>
          <t>Library Trustee</t>
        </is>
      </c>
      <c r="E2546" t="inlineStr">
        <is>
          <t>Library Trustee</t>
        </is>
      </c>
      <c r="F2546" t="n">
        <v>6</v>
      </c>
      <c r="G2546" t="inlineStr">
        <is>
          <t>https://westonma.gov/387/Elected-Town-Officials</t>
        </is>
      </c>
      <c r="H2546" t="inlineStr">
        <is>
          <t>Source URL — review</t>
        </is>
      </c>
      <c r="I2546" t="inlineStr">
        <is>
          <t>https://westonma.gov/387/Elected-Town-Officials</t>
        </is>
      </c>
      <c r="J2546" t="inlineStr">
        <is>
          <t>2026-08-25</t>
        </is>
      </c>
      <c r="K2546" t="inlineStr">
        <is>
          <t>weston-ma/library-trustees</t>
        </is>
      </c>
      <c r="L2546" t="inlineStr">
        <is>
          <t>ocd-organization/d5f8db04-072a-526a-b498-45c96edc209f</t>
        </is>
      </c>
      <c r="M2546" t="inlineStr">
        <is>
          <t>https://github.com/CivicMirror/Civic-Data/blob/main/data/us/ma/posts/municipal/weston-ma-library-trustees.yaml</t>
        </is>
      </c>
      <c r="N2546" t="inlineStr">
        <is>
          <t>https://github.com/CivicMirror/Civic-Data/blob/main/data/us/ma/organizations/municipal/weston-ma-library-trustees.yaml</t>
        </is>
      </c>
    </row>
    <row r="2547">
      <c r="A2547" t="inlineStr">
        <is>
          <t>Town of Weston</t>
        </is>
      </c>
      <c r="B2547" t="inlineStr">
        <is>
          <t>http://www.weston.org/</t>
        </is>
      </c>
      <c r="D2547" t="inlineStr">
        <is>
          <t>Measurer of Lumber</t>
        </is>
      </c>
      <c r="E2547" t="inlineStr">
        <is>
          <t>Measurer of Lumber</t>
        </is>
      </c>
      <c r="F2547" t="n">
        <v>3</v>
      </c>
      <c r="G2547" t="inlineStr">
        <is>
          <t>https://westonma.gov/387/Elected-Town-Officials</t>
        </is>
      </c>
      <c r="H2547" t="inlineStr">
        <is>
          <t>Source URL — review</t>
        </is>
      </c>
      <c r="I2547" t="inlineStr">
        <is>
          <t>https://westonma.gov/387/Elected-Town-Officials</t>
        </is>
      </c>
      <c r="J2547" t="inlineStr">
        <is>
          <t>2026-08-25</t>
        </is>
      </c>
      <c r="K2547" t="inlineStr">
        <is>
          <t>weston-ma/measurers-of-lumber</t>
        </is>
      </c>
      <c r="L2547" t="inlineStr">
        <is>
          <t>ocd-organization/b3bd3ead-8156-5fe7-b928-50f5d690df26</t>
        </is>
      </c>
      <c r="M2547" t="inlineStr">
        <is>
          <t>https://github.com/CivicMirror/Civic-Data/blob/main/data/us/ma/posts/municipal/weston-ma-measurers-of-lumber.yaml</t>
        </is>
      </c>
      <c r="N2547" t="inlineStr">
        <is>
          <t>https://github.com/CivicMirror/Civic-Data/blob/main/data/us/ma/organizations/municipal/weston-ma-measurers-of-lumber.yaml</t>
        </is>
      </c>
    </row>
    <row r="2548">
      <c r="A2548" t="inlineStr">
        <is>
          <t>Town of Weston</t>
        </is>
      </c>
      <c r="B2548" t="inlineStr">
        <is>
          <t>http://www.weston.org/</t>
        </is>
      </c>
      <c r="D2548" t="inlineStr">
        <is>
          <t>Town Moderator</t>
        </is>
      </c>
      <c r="E2548" t="inlineStr">
        <is>
          <t>Town Moderator</t>
        </is>
      </c>
      <c r="F2548" t="n">
        <v>1</v>
      </c>
      <c r="G2548" t="inlineStr">
        <is>
          <t>https://westonma.gov/387/Elected-Town-Officials</t>
        </is>
      </c>
      <c r="H2548" t="inlineStr">
        <is>
          <t>Source URL — review</t>
        </is>
      </c>
      <c r="I2548" t="inlineStr">
        <is>
          <t>https://westonma.gov/387/Elected-Town-Officials</t>
        </is>
      </c>
      <c r="J2548" t="inlineStr">
        <is>
          <t>2026-08-25</t>
        </is>
      </c>
      <c r="K2548" t="inlineStr">
        <is>
          <t>weston-ma/moderator</t>
        </is>
      </c>
      <c r="L2548" t="inlineStr">
        <is>
          <t>ocd-organization/57fea566-8635-5e7f-b184-5f5c7e125035</t>
        </is>
      </c>
      <c r="M2548" t="inlineStr">
        <is>
          <t>https://github.com/CivicMirror/Civic-Data/blob/main/data/us/ma/posts/municipal/weston-ma-moderator.yaml</t>
        </is>
      </c>
      <c r="N2548" t="inlineStr">
        <is>
          <t>https://github.com/CivicMirror/Civic-Data/blob/main/data/us/ma/organizations/municipal/weston-ma-moderator.yaml</t>
        </is>
      </c>
    </row>
    <row r="2549">
      <c r="A2549" t="inlineStr">
        <is>
          <t>Town of Weston</t>
        </is>
      </c>
      <c r="B2549" t="inlineStr">
        <is>
          <t>http://www.weston.org/</t>
        </is>
      </c>
      <c r="D2549" t="inlineStr">
        <is>
          <t>Planning Board Member</t>
        </is>
      </c>
      <c r="E2549" t="inlineStr">
        <is>
          <t>Planning Board Member</t>
        </is>
      </c>
      <c r="F2549" t="n">
        <v>5</v>
      </c>
      <c r="G2549" t="inlineStr">
        <is>
          <t>https://westonma.gov/387/Elected-Town-Officials</t>
        </is>
      </c>
      <c r="H2549" t="inlineStr">
        <is>
          <t>Source URL — review</t>
        </is>
      </c>
      <c r="I2549" t="inlineStr">
        <is>
          <t>https://westonma.gov/387/Elected-Town-Officials</t>
        </is>
      </c>
      <c r="J2549" t="inlineStr">
        <is>
          <t>2026-08-25</t>
        </is>
      </c>
      <c r="K2549" t="inlineStr">
        <is>
          <t>weston-ma/planning-board</t>
        </is>
      </c>
      <c r="L2549" t="inlineStr">
        <is>
          <t>ocd-organization/05039f4f-86eb-5e30-b0c7-38e6f4d07b01</t>
        </is>
      </c>
      <c r="M2549" t="inlineStr">
        <is>
          <t>https://github.com/CivicMirror/Civic-Data/blob/main/data/us/ma/posts/municipal/weston-ma-planning-board.yaml</t>
        </is>
      </c>
      <c r="N2549" t="inlineStr">
        <is>
          <t>https://github.com/CivicMirror/Civic-Data/blob/main/data/us/ma/organizations/municipal/weston-ma-planning-board.yaml</t>
        </is>
      </c>
    </row>
    <row r="2550">
      <c r="A2550" t="inlineStr">
        <is>
          <t>Town of Weston</t>
        </is>
      </c>
      <c r="B2550" t="inlineStr">
        <is>
          <t>http://www.weston.org/</t>
        </is>
      </c>
      <c r="D2550" t="inlineStr">
        <is>
          <t>Recreation Commissioner</t>
        </is>
      </c>
      <c r="E2550" t="inlineStr">
        <is>
          <t>Recreation Commissioner</t>
        </is>
      </c>
      <c r="F2550" t="n">
        <v>7</v>
      </c>
      <c r="G2550" t="inlineStr">
        <is>
          <t>https://westonma.gov/387/Elected-Town-Officials</t>
        </is>
      </c>
      <c r="H2550" t="inlineStr">
        <is>
          <t>Source URL — review</t>
        </is>
      </c>
      <c r="I2550" t="inlineStr">
        <is>
          <t>https://westonma.gov/387/Elected-Town-Officials</t>
        </is>
      </c>
      <c r="J2550" t="inlineStr">
        <is>
          <t>2026-08-25</t>
        </is>
      </c>
      <c r="K2550" t="inlineStr">
        <is>
          <t>weston-ma/recreation-commission</t>
        </is>
      </c>
      <c r="L2550" t="inlineStr">
        <is>
          <t>ocd-organization/4dc48e7f-fd0e-5ced-9754-2c99dc4bf4ad</t>
        </is>
      </c>
      <c r="M2550" t="inlineStr">
        <is>
          <t>https://github.com/CivicMirror/Civic-Data/blob/main/data/us/ma/posts/municipal/weston-ma-recreation-commission.yaml</t>
        </is>
      </c>
      <c r="N2550" t="inlineStr">
        <is>
          <t>https://github.com/CivicMirror/Civic-Data/blob/main/data/us/ma/organizations/municipal/weston-ma-recreation-commission.yaml</t>
        </is>
      </c>
    </row>
    <row r="2551">
      <c r="A2551" t="inlineStr">
        <is>
          <t>Town of Weston</t>
        </is>
      </c>
      <c r="B2551" t="inlineStr">
        <is>
          <t>http://www.weston.org/</t>
        </is>
      </c>
      <c r="D2551" t="inlineStr">
        <is>
          <t>School Committee Member</t>
        </is>
      </c>
      <c r="E2551" t="inlineStr">
        <is>
          <t>School Committee Member</t>
        </is>
      </c>
      <c r="F2551" t="n">
        <v>5</v>
      </c>
      <c r="G2551" t="inlineStr">
        <is>
          <t>https://westonma.gov/387/Elected-Town-Officials</t>
        </is>
      </c>
      <c r="H2551" t="inlineStr">
        <is>
          <t>Source URL — review</t>
        </is>
      </c>
      <c r="I2551" t="inlineStr">
        <is>
          <t>https://westonma.gov/387/Elected-Town-Officials</t>
        </is>
      </c>
      <c r="J2551" t="inlineStr">
        <is>
          <t>2026-08-25</t>
        </is>
      </c>
      <c r="K2551" t="inlineStr">
        <is>
          <t>weston-ma/school-committee</t>
        </is>
      </c>
      <c r="L2551" t="inlineStr">
        <is>
          <t>ocd-organization/64598405-981f-5fa9-9f8a-bbe0956f4b10</t>
        </is>
      </c>
      <c r="M2551" t="inlineStr">
        <is>
          <t>https://github.com/CivicMirror/Civic-Data/blob/main/data/us/ma/posts/municipal/weston-ma-school-committee.yaml</t>
        </is>
      </c>
      <c r="N2551" t="inlineStr">
        <is>
          <t>https://github.com/CivicMirror/Civic-Data/blob/main/data/us/ma/organizations/municipal/weston-ma-school-committee.yaml</t>
        </is>
      </c>
    </row>
    <row r="2552">
      <c r="A2552" t="inlineStr">
        <is>
          <t>Town of Weston</t>
        </is>
      </c>
      <c r="B2552" t="inlineStr">
        <is>
          <t>http://www.weston.org/</t>
        </is>
      </c>
      <c r="D2552" t="inlineStr">
        <is>
          <t>Select Board Member</t>
        </is>
      </c>
      <c r="E2552" t="inlineStr">
        <is>
          <t>Select Board Member</t>
        </is>
      </c>
      <c r="F2552" t="n">
        <v>5</v>
      </c>
      <c r="G2552" t="inlineStr">
        <is>
          <t>https://westonma.gov/387/Elected-Town-Officials</t>
        </is>
      </c>
      <c r="H2552" t="inlineStr">
        <is>
          <t>Source URL — review</t>
        </is>
      </c>
      <c r="I2552" t="inlineStr">
        <is>
          <t>https://westonma.gov/387/Elected-Town-Officials</t>
        </is>
      </c>
      <c r="J2552" t="inlineStr">
        <is>
          <t>2026-08-25</t>
        </is>
      </c>
      <c r="K2552" t="inlineStr">
        <is>
          <t>weston-ma/select-board</t>
        </is>
      </c>
      <c r="L2552" t="inlineStr">
        <is>
          <t>ocd-organization/5fc1a19f-1c21-5de4-b8b3-e3970297497a</t>
        </is>
      </c>
      <c r="M2552" t="inlineStr">
        <is>
          <t>https://github.com/CivicMirror/Civic-Data/blob/main/data/us/ma/posts/municipal/weston-ma-select-board.yaml</t>
        </is>
      </c>
      <c r="N2552" t="inlineStr">
        <is>
          <t>https://github.com/CivicMirror/Civic-Data/blob/main/data/us/ma/organizations/municipal/weston-ma-select-board.yaml</t>
        </is>
      </c>
    </row>
    <row r="2553">
      <c r="A2553" t="inlineStr">
        <is>
          <t>Town of Westport</t>
        </is>
      </c>
      <c r="B2553" t="inlineStr">
        <is>
          <t>http://www.westport-ma.gov</t>
        </is>
      </c>
      <c r="D2553" t="inlineStr">
        <is>
          <t>Assessor</t>
        </is>
      </c>
      <c r="E2553" t="inlineStr">
        <is>
          <t>Assessor</t>
        </is>
      </c>
      <c r="F2553" t="n">
        <v>3</v>
      </c>
      <c r="G2553" t="inlineStr">
        <is>
          <t>https://www.westport-ma.com/sites/g/files/vyhlif12811/f/pages/town_report_2024_0.pdf</t>
        </is>
      </c>
      <c r="H2553" t="inlineStr">
        <is>
          <t>Supporting document/source</t>
        </is>
      </c>
      <c r="I2553" t="inlineStr">
        <is>
          <t>https://www.westport-ma.com/sites/g/files/vyhlif12811/f/pages/town_report_2024_0.pdf</t>
        </is>
      </c>
      <c r="J2553" t="inlineStr">
        <is>
          <t>2026-08-25</t>
        </is>
      </c>
      <c r="K2553" t="inlineStr">
        <is>
          <t>westport-ma/board-of-assessors</t>
        </is>
      </c>
      <c r="L2553" t="inlineStr">
        <is>
          <t>ocd-organization/0ac47028-7ae0-5e6e-b15b-bd43a3c0b065</t>
        </is>
      </c>
      <c r="M2553" t="inlineStr">
        <is>
          <t>https://github.com/CivicMirror/Civic-Data/blob/main/data/us/ma/posts/municipal/westport-ma-board-of-assessors.yaml</t>
        </is>
      </c>
      <c r="N2553" t="inlineStr">
        <is>
          <t>https://github.com/CivicMirror/Civic-Data/blob/main/data/us/ma/organizations/municipal/westport-ma-board-of-assessors.yaml</t>
        </is>
      </c>
    </row>
    <row r="2554">
      <c r="A2554" t="inlineStr">
        <is>
          <t>Town of Westport</t>
        </is>
      </c>
      <c r="B2554" t="inlineStr">
        <is>
          <t>http://www.westport-ma.gov</t>
        </is>
      </c>
      <c r="D2554" t="inlineStr">
        <is>
          <t>Board of Health Member</t>
        </is>
      </c>
      <c r="E2554" t="inlineStr">
        <is>
          <t>Board of Health Member</t>
        </is>
      </c>
      <c r="F2554" t="n">
        <v>3</v>
      </c>
      <c r="G2554" t="inlineStr">
        <is>
          <t>https://www.westport-ma.com/sites/g/files/vyhlif12811/f/pages/town_report_2024_0.pdf</t>
        </is>
      </c>
      <c r="H2554" t="inlineStr">
        <is>
          <t>Supporting document/source</t>
        </is>
      </c>
      <c r="I2554" t="inlineStr">
        <is>
          <t>https://www.westport-ma.com/sites/g/files/vyhlif12811/f/pages/town_report_2024_0.pdf</t>
        </is>
      </c>
      <c r="J2554" t="inlineStr">
        <is>
          <t>2026-08-25</t>
        </is>
      </c>
      <c r="K2554" t="inlineStr">
        <is>
          <t>westport-ma/board-of-health</t>
        </is>
      </c>
      <c r="L2554" t="inlineStr">
        <is>
          <t>ocd-organization/ec264452-a070-53e7-bfa6-01762da2b1a2</t>
        </is>
      </c>
      <c r="M2554" t="inlineStr">
        <is>
          <t>https://github.com/CivicMirror/Civic-Data/blob/main/data/us/ma/posts/municipal/westport-ma-board-of-health.yaml</t>
        </is>
      </c>
      <c r="N2554" t="inlineStr">
        <is>
          <t>https://github.com/CivicMirror/Civic-Data/blob/main/data/us/ma/organizations/municipal/westport-ma-board-of-health.yaml</t>
        </is>
      </c>
    </row>
    <row r="2555">
      <c r="A2555" t="inlineStr">
        <is>
          <t>Town of Westport</t>
        </is>
      </c>
      <c r="B2555" t="inlineStr">
        <is>
          <t>http://www.westport-ma.gov</t>
        </is>
      </c>
      <c r="D2555" t="inlineStr">
        <is>
          <t>Commissioner of Trust Funds</t>
        </is>
      </c>
      <c r="E2555" t="inlineStr">
        <is>
          <t>Commissioner of Trust Funds</t>
        </is>
      </c>
      <c r="F2555" t="n">
        <v>3</v>
      </c>
      <c r="G2555" t="inlineStr">
        <is>
          <t>https://www.westport-ma.com/sites/g/files/vyhlif12811/f/pages/town_report_2024_0.pdf</t>
        </is>
      </c>
      <c r="H2555" t="inlineStr">
        <is>
          <t>Supporting document/source</t>
        </is>
      </c>
      <c r="I2555" t="inlineStr">
        <is>
          <t>https://www.westport-ma.com/sites/g/files/vyhlif12811/f/pages/town_report_2024_0.pdf</t>
        </is>
      </c>
      <c r="J2555" t="inlineStr">
        <is>
          <t>2026-08-25</t>
        </is>
      </c>
      <c r="K2555" t="inlineStr">
        <is>
          <t>westport-ma/commission-of-trust-funds</t>
        </is>
      </c>
      <c r="L2555" t="inlineStr">
        <is>
          <t>ocd-organization/7365dccb-9e54-569a-ac7b-3e53c11215c3</t>
        </is>
      </c>
      <c r="M2555" t="inlineStr">
        <is>
          <t>https://github.com/CivicMirror/Civic-Data/blob/main/data/us/ma/posts/municipal/westport-ma-commission-of-trust-funds.yaml</t>
        </is>
      </c>
      <c r="N2555" t="inlineStr">
        <is>
          <t>https://github.com/CivicMirror/Civic-Data/blob/main/data/us/ma/organizations/municipal/westport-ma-commission-of-trust-funds.yaml</t>
        </is>
      </c>
    </row>
    <row r="2556">
      <c r="A2556" t="inlineStr">
        <is>
          <t>Town of Westport</t>
        </is>
      </c>
      <c r="B2556" t="inlineStr">
        <is>
          <t>http://www.westport-ma.gov</t>
        </is>
      </c>
      <c r="D2556" t="inlineStr">
        <is>
          <t>Constable</t>
        </is>
      </c>
      <c r="E2556" t="inlineStr">
        <is>
          <t>Constable</t>
        </is>
      </c>
      <c r="F2556" t="n">
        <v>2</v>
      </c>
      <c r="G2556" t="inlineStr">
        <is>
          <t>https://www.westport-ma.com/sites/g/files/vyhlif12811/f/pages/town_report_2024_0.pdf</t>
        </is>
      </c>
      <c r="H2556" t="inlineStr">
        <is>
          <t>Supporting document/source</t>
        </is>
      </c>
      <c r="I2556" t="inlineStr">
        <is>
          <t>https://www.westport-ma.com/sites/g/files/vyhlif12811/f/pages/town_report_2024_0.pdf</t>
        </is>
      </c>
      <c r="J2556" t="inlineStr">
        <is>
          <t>2026-08-25</t>
        </is>
      </c>
      <c r="K2556" t="inlineStr">
        <is>
          <t>westport-ma/constables</t>
        </is>
      </c>
      <c r="L2556" t="inlineStr">
        <is>
          <t>ocd-organization/9a17cdef-d0b7-5b14-aec2-f20789edc91a</t>
        </is>
      </c>
      <c r="M2556" t="inlineStr">
        <is>
          <t>https://github.com/CivicMirror/Civic-Data/blob/main/data/us/ma/posts/municipal/westport-ma-constables.yaml</t>
        </is>
      </c>
      <c r="N2556" t="inlineStr">
        <is>
          <t>https://github.com/CivicMirror/Civic-Data/blob/main/data/us/ma/organizations/municipal/westport-ma-constables.yaml</t>
        </is>
      </c>
    </row>
    <row r="2557">
      <c r="A2557" t="inlineStr">
        <is>
          <t>Town of Westport</t>
        </is>
      </c>
      <c r="B2557" t="inlineStr">
        <is>
          <t>http://www.westport-ma.gov</t>
        </is>
      </c>
      <c r="D2557" t="inlineStr">
        <is>
          <t>Fish Commissioner</t>
        </is>
      </c>
      <c r="E2557" t="inlineStr">
        <is>
          <t>Fish Commissioner</t>
        </is>
      </c>
      <c r="F2557" t="n">
        <v>3</v>
      </c>
      <c r="G2557" t="inlineStr">
        <is>
          <t>https://www.westport-ma.com/sites/g/files/vyhlif12811/f/pages/town_report_2024_0.pdf</t>
        </is>
      </c>
      <c r="H2557" t="inlineStr">
        <is>
          <t>Supporting document/source</t>
        </is>
      </c>
      <c r="I2557" t="inlineStr">
        <is>
          <t>https://www.westport-ma.com/sites/g/files/vyhlif12811/f/pages/town_report_2024_0.pdf</t>
        </is>
      </c>
      <c r="J2557" t="inlineStr">
        <is>
          <t>2026-08-25</t>
        </is>
      </c>
      <c r="K2557" t="inlineStr">
        <is>
          <t>westport-ma/fish-commission</t>
        </is>
      </c>
      <c r="L2557" t="inlineStr">
        <is>
          <t>ocd-organization/f4448934-ab17-5764-afb2-81da9e829667</t>
        </is>
      </c>
      <c r="M2557" t="inlineStr">
        <is>
          <t>https://github.com/CivicMirror/Civic-Data/blob/main/data/us/ma/posts/municipal/westport-ma-fish-commission.yaml</t>
        </is>
      </c>
      <c r="N2557" t="inlineStr">
        <is>
          <t>https://github.com/CivicMirror/Civic-Data/blob/main/data/us/ma/organizations/municipal/westport-ma-fish-commission.yaml</t>
        </is>
      </c>
    </row>
    <row r="2558">
      <c r="A2558" t="inlineStr">
        <is>
          <t>Town of Westport</t>
        </is>
      </c>
      <c r="B2558" t="inlineStr">
        <is>
          <t>http://www.westport-ma.gov</t>
        </is>
      </c>
      <c r="D2558" t="inlineStr">
        <is>
          <t>Housing Authority Member</t>
        </is>
      </c>
      <c r="E2558" t="inlineStr">
        <is>
          <t>Housing Authority Member</t>
        </is>
      </c>
      <c r="F2558" t="n">
        <v>3</v>
      </c>
      <c r="G2558" t="inlineStr">
        <is>
          <t>https://www.westport-ma.com/sites/g/files/vyhlif12811/f/pages/town_report_2024_0.pdf</t>
        </is>
      </c>
      <c r="H2558" t="inlineStr">
        <is>
          <t>Supporting document/source</t>
        </is>
      </c>
      <c r="I2558" t="inlineStr">
        <is>
          <t>https://www.westport-ma.com/sites/g/files/vyhlif12811/f/pages/town_report_2024_0.pdf</t>
        </is>
      </c>
      <c r="J2558" t="inlineStr">
        <is>
          <t>2026-08-25</t>
        </is>
      </c>
      <c r="K2558" t="inlineStr">
        <is>
          <t>westport-ma/housing-authority</t>
        </is>
      </c>
      <c r="L2558" t="inlineStr">
        <is>
          <t>ocd-organization/1683694a-6352-5195-ba6d-61686a8e6af4</t>
        </is>
      </c>
      <c r="M2558" t="inlineStr">
        <is>
          <t>https://github.com/CivicMirror/Civic-Data/blob/main/data/us/ma/posts/municipal/westport-ma-housing-authority.yaml</t>
        </is>
      </c>
      <c r="N2558" t="inlineStr">
        <is>
          <t>https://github.com/CivicMirror/Civic-Data/blob/main/data/us/ma/organizations/municipal/westport-ma-housing-authority.yaml</t>
        </is>
      </c>
    </row>
    <row r="2559">
      <c r="A2559" t="inlineStr">
        <is>
          <t>Town of Westport</t>
        </is>
      </c>
      <c r="B2559" t="inlineStr">
        <is>
          <t>http://www.westport-ma.gov</t>
        </is>
      </c>
      <c r="D2559" t="inlineStr">
        <is>
          <t>Landing Commissioner</t>
        </is>
      </c>
      <c r="E2559" t="inlineStr">
        <is>
          <t>Landing Commissioner</t>
        </is>
      </c>
      <c r="F2559" t="n">
        <v>4</v>
      </c>
      <c r="G2559" t="inlineStr">
        <is>
          <t>https://www.westport-ma.com/sites/g/files/vyhlif12811/f/pages/town_report_2024_0.pdf</t>
        </is>
      </c>
      <c r="H2559" t="inlineStr">
        <is>
          <t>Supporting document/source</t>
        </is>
      </c>
      <c r="I2559" t="inlineStr">
        <is>
          <t>https://www.westport-ma.com/sites/g/files/vyhlif12811/f/pages/town_report_2024_0.pdf</t>
        </is>
      </c>
      <c r="J2559" t="inlineStr">
        <is>
          <t>2026-08-25</t>
        </is>
      </c>
      <c r="K2559" t="inlineStr">
        <is>
          <t>westport-ma/landing-commission</t>
        </is>
      </c>
      <c r="L2559" t="inlineStr">
        <is>
          <t>ocd-organization/1107b666-5738-5bba-9306-a26687b6e391</t>
        </is>
      </c>
      <c r="M2559" t="inlineStr">
        <is>
          <t>https://github.com/CivicMirror/Civic-Data/blob/main/data/us/ma/posts/municipal/westport-ma-landing-commission.yaml</t>
        </is>
      </c>
      <c r="N2559" t="inlineStr">
        <is>
          <t>https://github.com/CivicMirror/Civic-Data/blob/main/data/us/ma/organizations/municipal/westport-ma-landing-commission.yaml</t>
        </is>
      </c>
    </row>
    <row r="2560">
      <c r="A2560" t="inlineStr">
        <is>
          <t>Town of Westport</t>
        </is>
      </c>
      <c r="B2560" t="inlineStr">
        <is>
          <t>http://www.westport-ma.gov</t>
        </is>
      </c>
      <c r="D2560" t="inlineStr">
        <is>
          <t>Library Trustee</t>
        </is>
      </c>
      <c r="E2560" t="inlineStr">
        <is>
          <t>Library Trustee</t>
        </is>
      </c>
      <c r="F2560" t="n">
        <v>6</v>
      </c>
      <c r="G2560" t="inlineStr">
        <is>
          <t>https://www.westport-ma.com/sites/g/files/vyhlif12811/f/pages/town_report_2024_0.pdf</t>
        </is>
      </c>
      <c r="H2560" t="inlineStr">
        <is>
          <t>Supporting document/source</t>
        </is>
      </c>
      <c r="I2560" t="inlineStr">
        <is>
          <t>https://www.westport-ma.com/sites/g/files/vyhlif12811/f/pages/town_report_2024_0.pdf</t>
        </is>
      </c>
      <c r="J2560" t="inlineStr">
        <is>
          <t>2026-08-25</t>
        </is>
      </c>
      <c r="K2560" t="inlineStr">
        <is>
          <t>westport-ma/library-trustees</t>
        </is>
      </c>
      <c r="L2560" t="inlineStr">
        <is>
          <t>ocd-organization/59805299-522b-5840-98d0-d43b1726ca59</t>
        </is>
      </c>
      <c r="M2560" t="inlineStr">
        <is>
          <t>https://github.com/CivicMirror/Civic-Data/blob/main/data/us/ma/posts/municipal/westport-ma-library-trustees.yaml</t>
        </is>
      </c>
      <c r="N2560" t="inlineStr">
        <is>
          <t>https://github.com/CivicMirror/Civic-Data/blob/main/data/us/ma/organizations/municipal/westport-ma-library-trustees.yaml</t>
        </is>
      </c>
    </row>
    <row r="2561">
      <c r="A2561" t="inlineStr">
        <is>
          <t>Town of Westport</t>
        </is>
      </c>
      <c r="B2561" t="inlineStr">
        <is>
          <t>http://www.westport-ma.gov</t>
        </is>
      </c>
      <c r="D2561" t="inlineStr">
        <is>
          <t>Town Moderator</t>
        </is>
      </c>
      <c r="E2561" t="inlineStr">
        <is>
          <t>Town Moderator</t>
        </is>
      </c>
      <c r="F2561" t="n">
        <v>1</v>
      </c>
      <c r="G2561" t="inlineStr">
        <is>
          <t>https://www.westport-ma.com/sites/g/files/vyhlif12811/f/pages/town_report_2024_0.pdf</t>
        </is>
      </c>
      <c r="H2561" t="inlineStr">
        <is>
          <t>Supporting document/source</t>
        </is>
      </c>
      <c r="I2561" t="inlineStr">
        <is>
          <t>https://www.westport-ma.com/sites/g/files/vyhlif12811/f/pages/town_report_2024_0.pdf</t>
        </is>
      </c>
      <c r="J2561" t="inlineStr">
        <is>
          <t>2026-08-25</t>
        </is>
      </c>
      <c r="K2561" t="inlineStr">
        <is>
          <t>westport-ma/moderator</t>
        </is>
      </c>
      <c r="L2561" t="inlineStr">
        <is>
          <t>ocd-organization/ca15852c-969b-54d0-818a-3f55fba28661</t>
        </is>
      </c>
      <c r="M2561" t="inlineStr">
        <is>
          <t>https://github.com/CivicMirror/Civic-Data/blob/main/data/us/ma/posts/municipal/westport-ma-moderator.yaml</t>
        </is>
      </c>
      <c r="N2561" t="inlineStr">
        <is>
          <t>https://github.com/CivicMirror/Civic-Data/blob/main/data/us/ma/organizations/municipal/westport-ma-moderator.yaml</t>
        </is>
      </c>
    </row>
    <row r="2562">
      <c r="A2562" t="inlineStr">
        <is>
          <t>Town of Westport</t>
        </is>
      </c>
      <c r="B2562" t="inlineStr">
        <is>
          <t>http://www.westport-ma.gov</t>
        </is>
      </c>
      <c r="D2562" t="inlineStr">
        <is>
          <t>Planning Board Member</t>
        </is>
      </c>
      <c r="E2562" t="inlineStr">
        <is>
          <t>Planning Board Member</t>
        </is>
      </c>
      <c r="F2562" t="n">
        <v>5</v>
      </c>
      <c r="G2562" t="inlineStr">
        <is>
          <t>https://www.westport-ma.com/sites/g/files/vyhlif12811/f/pages/town_report_2024_0.pdf</t>
        </is>
      </c>
      <c r="H2562" t="inlineStr">
        <is>
          <t>Supporting document/source</t>
        </is>
      </c>
      <c r="I2562" t="inlineStr">
        <is>
          <t>https://www.westport-ma.com/sites/g/files/vyhlif12811/f/pages/town_report_2024_0.pdf</t>
        </is>
      </c>
      <c r="J2562" t="inlineStr">
        <is>
          <t>2026-08-25</t>
        </is>
      </c>
      <c r="K2562" t="inlineStr">
        <is>
          <t>westport-ma/planning-board</t>
        </is>
      </c>
      <c r="L2562" t="inlineStr">
        <is>
          <t>ocd-organization/fc073e5c-b474-576b-a8ec-302eac814204</t>
        </is>
      </c>
      <c r="M2562" t="inlineStr">
        <is>
          <t>https://github.com/CivicMirror/Civic-Data/blob/main/data/us/ma/posts/municipal/westport-ma-planning-board.yaml</t>
        </is>
      </c>
      <c r="N2562" t="inlineStr">
        <is>
          <t>https://github.com/CivicMirror/Civic-Data/blob/main/data/us/ma/organizations/municipal/westport-ma-planning-board.yaml</t>
        </is>
      </c>
    </row>
    <row r="2563">
      <c r="A2563" t="inlineStr">
        <is>
          <t>Town of Westport</t>
        </is>
      </c>
      <c r="B2563" t="inlineStr">
        <is>
          <t>http://www.westport-ma.gov</t>
        </is>
      </c>
      <c r="D2563" t="inlineStr">
        <is>
          <t>Regional School Committee Member</t>
        </is>
      </c>
      <c r="E2563" t="inlineStr">
        <is>
          <t>Regional School Committee Member</t>
        </is>
      </c>
      <c r="F2563" t="n">
        <v>1</v>
      </c>
      <c r="G2563" t="inlineStr">
        <is>
          <t>https://www.westport-ma.com/sites/g/files/vyhlif12811/f/pages/town_report_2024_0.pdf</t>
        </is>
      </c>
      <c r="H2563" t="inlineStr">
        <is>
          <t>Supporting document/source</t>
        </is>
      </c>
      <c r="I2563" t="inlineStr">
        <is>
          <t>https://www.westport-ma.com/sites/g/files/vyhlif12811/f/pages/town_report_2024_0.pdf</t>
        </is>
      </c>
      <c r="J2563" t="inlineStr">
        <is>
          <t>2026-08-25</t>
        </is>
      </c>
      <c r="K2563" t="inlineStr">
        <is>
          <t>westport-ma/regional-school-committee</t>
        </is>
      </c>
      <c r="L2563" t="inlineStr">
        <is>
          <t>ocd-organization/9eb6d526-9689-520f-ac06-f7499cbef564</t>
        </is>
      </c>
      <c r="M2563" t="inlineStr">
        <is>
          <t>https://github.com/CivicMirror/Civic-Data/blob/main/data/us/ma/posts/municipal/westport-ma-regional-school-committee.yaml</t>
        </is>
      </c>
      <c r="N2563" t="inlineStr">
        <is>
          <t>https://github.com/CivicMirror/Civic-Data/blob/main/data/us/ma/organizations/municipal/westport-ma-regional-school-committee.yaml</t>
        </is>
      </c>
    </row>
    <row r="2564">
      <c r="A2564" t="inlineStr">
        <is>
          <t>Town of Westport</t>
        </is>
      </c>
      <c r="B2564" t="inlineStr">
        <is>
          <t>http://www.westport-ma.gov</t>
        </is>
      </c>
      <c r="D2564" t="inlineStr">
        <is>
          <t>School Committee Member</t>
        </is>
      </c>
      <c r="E2564" t="inlineStr">
        <is>
          <t>School Committee Member</t>
        </is>
      </c>
      <c r="F2564" t="n">
        <v>5</v>
      </c>
      <c r="G2564" t="inlineStr">
        <is>
          <t>https://www.westport-ma.com/sites/g/files/vyhlif12811/f/pages/town_report_2024_0.pdf</t>
        </is>
      </c>
      <c r="H2564" t="inlineStr">
        <is>
          <t>Supporting document/source</t>
        </is>
      </c>
      <c r="I2564" t="inlineStr">
        <is>
          <t>https://www.westport-ma.com/sites/g/files/vyhlif12811/f/pages/town_report_2024_0.pdf</t>
        </is>
      </c>
      <c r="J2564" t="inlineStr">
        <is>
          <t>2026-08-25</t>
        </is>
      </c>
      <c r="K2564" t="inlineStr">
        <is>
          <t>westport-ma/school-committee</t>
        </is>
      </c>
      <c r="L2564" t="inlineStr">
        <is>
          <t>ocd-organization/d31f63ab-7998-5d38-a38e-4a196dee1b61</t>
        </is>
      </c>
      <c r="M2564" t="inlineStr">
        <is>
          <t>https://github.com/CivicMirror/Civic-Data/blob/main/data/us/ma/posts/municipal/westport-ma-school-committee.yaml</t>
        </is>
      </c>
      <c r="N2564" t="inlineStr">
        <is>
          <t>https://github.com/CivicMirror/Civic-Data/blob/main/data/us/ma/organizations/municipal/westport-ma-school-committee.yaml</t>
        </is>
      </c>
    </row>
    <row r="2565">
      <c r="A2565" t="inlineStr">
        <is>
          <t>Town of Westport</t>
        </is>
      </c>
      <c r="B2565" t="inlineStr">
        <is>
          <t>http://www.westport-ma.gov</t>
        </is>
      </c>
      <c r="D2565" t="inlineStr">
        <is>
          <t>Select Board Member</t>
        </is>
      </c>
      <c r="E2565" t="inlineStr">
        <is>
          <t>Select Board Member</t>
        </is>
      </c>
      <c r="F2565" t="n">
        <v>5</v>
      </c>
      <c r="G2565" t="inlineStr">
        <is>
          <t>https://www.westport-ma.com/sites/g/files/vyhlif12811/f/pages/town_report_2024_0.pdf</t>
        </is>
      </c>
      <c r="H2565" t="inlineStr">
        <is>
          <t>Supporting document/source</t>
        </is>
      </c>
      <c r="I2565" t="inlineStr">
        <is>
          <t>https://www.westport-ma.com/sites/g/files/vyhlif12811/f/pages/town_report_2024_0.pdf</t>
        </is>
      </c>
      <c r="J2565" t="inlineStr">
        <is>
          <t>2026-08-25</t>
        </is>
      </c>
      <c r="K2565" t="inlineStr">
        <is>
          <t>westport-ma/select-board</t>
        </is>
      </c>
      <c r="L2565" t="inlineStr">
        <is>
          <t>ocd-organization/4180af55-f14b-53d5-81c0-d8e6b1288449</t>
        </is>
      </c>
      <c r="M2565" t="inlineStr">
        <is>
          <t>https://github.com/CivicMirror/Civic-Data/blob/main/data/us/ma/posts/municipal/westport-ma-select-board.yaml</t>
        </is>
      </c>
      <c r="N2565" t="inlineStr">
        <is>
          <t>https://github.com/CivicMirror/Civic-Data/blob/main/data/us/ma/organizations/municipal/westport-ma-select-board.yaml</t>
        </is>
      </c>
    </row>
    <row r="2566">
      <c r="A2566" t="inlineStr">
        <is>
          <t>Town of Westport</t>
        </is>
      </c>
      <c r="B2566" t="inlineStr">
        <is>
          <t>http://www.westport-ma.gov</t>
        </is>
      </c>
      <c r="D2566" t="inlineStr">
        <is>
          <t>Town Clerk</t>
        </is>
      </c>
      <c r="E2566" t="inlineStr">
        <is>
          <t>Town Clerk</t>
        </is>
      </c>
      <c r="F2566" t="n">
        <v>1</v>
      </c>
      <c r="G2566" t="inlineStr">
        <is>
          <t>https://www.westport-ma.com/sites/g/files/vyhlif12811/f/pages/town_report_2024_0.pdf</t>
        </is>
      </c>
      <c r="H2566" t="inlineStr">
        <is>
          <t>Supporting document/source</t>
        </is>
      </c>
      <c r="I2566" t="inlineStr">
        <is>
          <t>https://www.westport-ma.com/sites/g/files/vyhlif12811/f/pages/town_report_2024_0.pdf</t>
        </is>
      </c>
      <c r="J2566" t="inlineStr">
        <is>
          <t>2026-08-25</t>
        </is>
      </c>
      <c r="K2566" t="inlineStr">
        <is>
          <t>westport-ma/town-clerk</t>
        </is>
      </c>
      <c r="L2566" t="inlineStr">
        <is>
          <t>ocd-organization/ed5693f4-5009-5d50-b073-06e484c40a6b</t>
        </is>
      </c>
      <c r="M2566" t="inlineStr">
        <is>
          <t>https://github.com/CivicMirror/Civic-Data/blob/main/data/us/ma/posts/municipal/westport-ma-town-clerk.yaml</t>
        </is>
      </c>
      <c r="N2566" t="inlineStr">
        <is>
          <t>https://github.com/CivicMirror/Civic-Data/blob/main/data/us/ma/organizations/municipal/westport-ma-town-clerk.yaml</t>
        </is>
      </c>
    </row>
    <row r="2567">
      <c r="A2567" t="inlineStr">
        <is>
          <t>Town of Westwood</t>
        </is>
      </c>
      <c r="B2567" t="inlineStr">
        <is>
          <t>http://www.townhall.westwood.ma.us/</t>
        </is>
      </c>
      <c r="D2567" t="inlineStr">
        <is>
          <t>Blue Hills Regional Vocational School Committee Member</t>
        </is>
      </c>
      <c r="E2567" t="inlineStr">
        <is>
          <t>Blue Hills Regional Vocational School Committee Member</t>
        </is>
      </c>
      <c r="F2567" t="n">
        <v>1</v>
      </c>
      <c r="G2567" t="inlineStr">
        <is>
          <t>https://www.townhall.westwood.ma.us/home/showpublisheddocument/28442/638195006750004604</t>
        </is>
      </c>
      <c r="H2567" t="inlineStr">
        <is>
          <t>Source URL — review</t>
        </is>
      </c>
      <c r="I2567" t="inlineStr">
        <is>
          <t>https://www.townhall.westwood.ma.us/home/showpublisheddocument/28442/638195006750004604</t>
        </is>
      </c>
      <c r="J2567" t="inlineStr">
        <is>
          <t>2026-08-25</t>
        </is>
      </c>
      <c r="K2567" t="inlineStr">
        <is>
          <t>westwood-ma/blue-hills-regional-vocational-school-committee</t>
        </is>
      </c>
      <c r="L2567" t="inlineStr">
        <is>
          <t>ocd-organization/0939e7a4-5c3a-5f3e-91fa-afe23d685fc8</t>
        </is>
      </c>
      <c r="M2567" t="inlineStr">
        <is>
          <t>https://github.com/CivicMirror/Civic-Data/blob/main/data/us/ma/posts/municipal/westwood-ma-blue-hills-regional-vocational-school-committee.yaml</t>
        </is>
      </c>
      <c r="N2567" t="inlineStr">
        <is>
          <t>https://github.com/CivicMirror/Civic-Data/blob/main/data/us/ma/organizations/municipal/westwood-ma-blue-hills-regional-vocational-school-committee.yaml</t>
        </is>
      </c>
    </row>
    <row r="2568">
      <c r="A2568" t="inlineStr">
        <is>
          <t>Town of Westwood</t>
        </is>
      </c>
      <c r="B2568" t="inlineStr">
        <is>
          <t>http://www.townhall.westwood.ma.us/</t>
        </is>
      </c>
      <c r="D2568" t="inlineStr">
        <is>
          <t>Assessor</t>
        </is>
      </c>
      <c r="E2568" t="inlineStr">
        <is>
          <t>Assessor</t>
        </is>
      </c>
      <c r="F2568" t="n">
        <v>3</v>
      </c>
      <c r="G2568" t="inlineStr">
        <is>
          <t>https://www.townhall.westwood.ma.us/home/showpublisheddocument/28442/638195006750004604</t>
        </is>
      </c>
      <c r="H2568" t="inlineStr">
        <is>
          <t>Source URL — review</t>
        </is>
      </c>
      <c r="I2568" t="inlineStr">
        <is>
          <t>https://www.townhall.westwood.ma.us/home/showpublisheddocument/28442/638195006750004604</t>
        </is>
      </c>
      <c r="J2568" t="inlineStr">
        <is>
          <t>2026-08-25</t>
        </is>
      </c>
      <c r="K2568" t="inlineStr">
        <is>
          <t>westwood-ma/board-of-assessors</t>
        </is>
      </c>
      <c r="L2568" t="inlineStr">
        <is>
          <t>ocd-organization/238c6cc4-a72b-5649-98dc-8e80b2a64fe2</t>
        </is>
      </c>
      <c r="M2568" t="inlineStr">
        <is>
          <t>https://github.com/CivicMirror/Civic-Data/blob/main/data/us/ma/posts/municipal/westwood-ma-board-of-assessors.yaml</t>
        </is>
      </c>
      <c r="N2568" t="inlineStr">
        <is>
          <t>https://github.com/CivicMirror/Civic-Data/blob/main/data/us/ma/organizations/municipal/westwood-ma-board-of-assessors.yaml</t>
        </is>
      </c>
    </row>
    <row r="2569">
      <c r="A2569" t="inlineStr">
        <is>
          <t>Town of Westwood</t>
        </is>
      </c>
      <c r="B2569" t="inlineStr">
        <is>
          <t>http://www.townhall.westwood.ma.us/</t>
        </is>
      </c>
      <c r="D2569" t="inlineStr">
        <is>
          <t>Housing Authority Member</t>
        </is>
      </c>
      <c r="E2569" t="inlineStr">
        <is>
          <t>Housing Authority Member</t>
        </is>
      </c>
      <c r="F2569" t="n">
        <v>4</v>
      </c>
      <c r="G2569" t="inlineStr">
        <is>
          <t>https://www.townhall.westwood.ma.us/home/showpublisheddocument/28442/638195006750004604</t>
        </is>
      </c>
      <c r="H2569" t="inlineStr">
        <is>
          <t>Source URL — review</t>
        </is>
      </c>
      <c r="I2569" t="inlineStr">
        <is>
          <t>https://www.townhall.westwood.ma.us/home/showpublisheddocument/28442/638195006750004604</t>
        </is>
      </c>
      <c r="J2569" t="inlineStr">
        <is>
          <t>2026-08-25</t>
        </is>
      </c>
      <c r="K2569" t="inlineStr">
        <is>
          <t>westwood-ma/housing-authority</t>
        </is>
      </c>
      <c r="L2569" t="inlineStr">
        <is>
          <t>ocd-organization/b10897da-22fc-56ef-8eee-012d0051d794</t>
        </is>
      </c>
      <c r="M2569" t="inlineStr">
        <is>
          <t>https://github.com/CivicMirror/Civic-Data/blob/main/data/us/ma/posts/municipal/westwood-ma-housing-authority.yaml</t>
        </is>
      </c>
      <c r="N2569" t="inlineStr">
        <is>
          <t>https://github.com/CivicMirror/Civic-Data/blob/main/data/us/ma/organizations/municipal/westwood-ma-housing-authority.yaml</t>
        </is>
      </c>
    </row>
    <row r="2570">
      <c r="A2570" t="inlineStr">
        <is>
          <t>Town of Westwood</t>
        </is>
      </c>
      <c r="B2570" t="inlineStr">
        <is>
          <t>http://www.townhall.westwood.ma.us/</t>
        </is>
      </c>
      <c r="D2570" t="inlineStr">
        <is>
          <t>Library Trustee</t>
        </is>
      </c>
      <c r="E2570" t="inlineStr">
        <is>
          <t>Library Trustee</t>
        </is>
      </c>
      <c r="F2570" t="n">
        <v>6</v>
      </c>
      <c r="G2570" t="inlineStr">
        <is>
          <t>https://www.townhall.westwood.ma.us/home/showpublisheddocument/28442/638195006750004604</t>
        </is>
      </c>
      <c r="H2570" t="inlineStr">
        <is>
          <t>Source URL — review</t>
        </is>
      </c>
      <c r="I2570" t="inlineStr">
        <is>
          <t>https://www.townhall.westwood.ma.us/home/showpublisheddocument/28442/638195006750004604</t>
        </is>
      </c>
      <c r="J2570" t="inlineStr">
        <is>
          <t>2026-08-25</t>
        </is>
      </c>
      <c r="K2570" t="inlineStr">
        <is>
          <t>westwood-ma/library-trustees</t>
        </is>
      </c>
      <c r="L2570" t="inlineStr">
        <is>
          <t>ocd-organization/5ce1d3ac-3c43-5ecc-8d05-ff871d4e272c</t>
        </is>
      </c>
      <c r="M2570" t="inlineStr">
        <is>
          <t>https://github.com/CivicMirror/Civic-Data/blob/main/data/us/ma/posts/municipal/westwood-ma-library-trustees.yaml</t>
        </is>
      </c>
      <c r="N2570" t="inlineStr">
        <is>
          <t>https://github.com/CivicMirror/Civic-Data/blob/main/data/us/ma/organizations/municipal/westwood-ma-library-trustees.yaml</t>
        </is>
      </c>
    </row>
    <row r="2571">
      <c r="A2571" t="inlineStr">
        <is>
          <t>Town of Westwood</t>
        </is>
      </c>
      <c r="B2571" t="inlineStr">
        <is>
          <t>http://www.townhall.westwood.ma.us/</t>
        </is>
      </c>
      <c r="D2571" t="inlineStr">
        <is>
          <t>Town Moderator</t>
        </is>
      </c>
      <c r="E2571" t="inlineStr">
        <is>
          <t>Town Moderator</t>
        </is>
      </c>
      <c r="F2571" t="n">
        <v>1</v>
      </c>
      <c r="G2571" t="inlineStr">
        <is>
          <t>https://www.townhall.westwood.ma.us/home/showpublisheddocument/28442/638195006750004604</t>
        </is>
      </c>
      <c r="H2571" t="inlineStr">
        <is>
          <t>Source URL — review</t>
        </is>
      </c>
      <c r="I2571" t="inlineStr">
        <is>
          <t>https://www.townhall.westwood.ma.us/home/showpublisheddocument/28442/638195006750004604</t>
        </is>
      </c>
      <c r="J2571" t="inlineStr">
        <is>
          <t>2026-08-25</t>
        </is>
      </c>
      <c r="K2571" t="inlineStr">
        <is>
          <t>westwood-ma/moderator</t>
        </is>
      </c>
      <c r="L2571" t="inlineStr">
        <is>
          <t>ocd-organization/7ced4302-0540-5a45-abe5-2e300505437e</t>
        </is>
      </c>
      <c r="M2571" t="inlineStr">
        <is>
          <t>https://github.com/CivicMirror/Civic-Data/blob/main/data/us/ma/posts/municipal/westwood-ma-moderator.yaml</t>
        </is>
      </c>
      <c r="N2571" t="inlineStr">
        <is>
          <t>https://github.com/CivicMirror/Civic-Data/blob/main/data/us/ma/organizations/municipal/westwood-ma-moderator.yaml</t>
        </is>
      </c>
    </row>
    <row r="2572">
      <c r="A2572" t="inlineStr">
        <is>
          <t>Town of Westwood</t>
        </is>
      </c>
      <c r="B2572" t="inlineStr">
        <is>
          <t>http://www.townhall.westwood.ma.us/</t>
        </is>
      </c>
      <c r="D2572" t="inlineStr">
        <is>
          <t>Planning Board Member</t>
        </is>
      </c>
      <c r="E2572" t="inlineStr">
        <is>
          <t>Planning Board Member</t>
        </is>
      </c>
      <c r="F2572" t="n">
        <v>5</v>
      </c>
      <c r="G2572" t="inlineStr">
        <is>
          <t>https://www.townhall.westwood.ma.us/home/showpublisheddocument/28442/638195006750004604</t>
        </is>
      </c>
      <c r="H2572" t="inlineStr">
        <is>
          <t>Source URL — review</t>
        </is>
      </c>
      <c r="I2572" t="inlineStr">
        <is>
          <t>https://www.townhall.westwood.ma.us/home/showpublisheddocument/28442/638195006750004604</t>
        </is>
      </c>
      <c r="J2572" t="inlineStr">
        <is>
          <t>2026-08-25</t>
        </is>
      </c>
      <c r="K2572" t="inlineStr">
        <is>
          <t>westwood-ma/planning-board</t>
        </is>
      </c>
      <c r="L2572" t="inlineStr">
        <is>
          <t>ocd-organization/89359136-47cd-5862-a84d-2fb24f232dca</t>
        </is>
      </c>
      <c r="M2572" t="inlineStr">
        <is>
          <t>https://github.com/CivicMirror/Civic-Data/blob/main/data/us/ma/posts/municipal/westwood-ma-planning-board.yaml</t>
        </is>
      </c>
      <c r="N2572" t="inlineStr">
        <is>
          <t>https://github.com/CivicMirror/Civic-Data/blob/main/data/us/ma/organizations/municipal/westwood-ma-planning-board.yaml</t>
        </is>
      </c>
    </row>
    <row r="2573">
      <c r="A2573" t="inlineStr">
        <is>
          <t>Town of Westwood</t>
        </is>
      </c>
      <c r="B2573" t="inlineStr">
        <is>
          <t>http://www.townhall.westwood.ma.us/</t>
        </is>
      </c>
      <c r="D2573" t="inlineStr">
        <is>
          <t>School Committee Member</t>
        </is>
      </c>
      <c r="E2573" t="inlineStr">
        <is>
          <t>School Committee Member</t>
        </is>
      </c>
      <c r="F2573" t="n">
        <v>5</v>
      </c>
      <c r="G2573" t="inlineStr">
        <is>
          <t>https://www.townhall.westwood.ma.us/home/showpublisheddocument/28442/638195006750004604</t>
        </is>
      </c>
      <c r="H2573" t="inlineStr">
        <is>
          <t>Source URL — review</t>
        </is>
      </c>
      <c r="I2573" t="inlineStr">
        <is>
          <t>https://www.townhall.westwood.ma.us/home/showpublisheddocument/28442/638195006750004604</t>
        </is>
      </c>
      <c r="J2573" t="inlineStr">
        <is>
          <t>2026-08-25</t>
        </is>
      </c>
      <c r="K2573" t="inlineStr">
        <is>
          <t>westwood-ma/school-committee</t>
        </is>
      </c>
      <c r="L2573" t="inlineStr">
        <is>
          <t>ocd-organization/9e3f3e8f-105f-5762-8146-73e0bd5aaaab</t>
        </is>
      </c>
      <c r="M2573" t="inlineStr">
        <is>
          <t>https://github.com/CivicMirror/Civic-Data/blob/main/data/us/ma/posts/municipal/westwood-ma-school-committee.yaml</t>
        </is>
      </c>
      <c r="N2573" t="inlineStr">
        <is>
          <t>https://github.com/CivicMirror/Civic-Data/blob/main/data/us/ma/organizations/municipal/westwood-ma-school-committee.yaml</t>
        </is>
      </c>
    </row>
    <row r="2574">
      <c r="A2574" t="inlineStr">
        <is>
          <t>Town of Westwood</t>
        </is>
      </c>
      <c r="B2574" t="inlineStr">
        <is>
          <t>http://www.townhall.westwood.ma.us/</t>
        </is>
      </c>
      <c r="D2574" t="inlineStr">
        <is>
          <t>Select Board Member</t>
        </is>
      </c>
      <c r="E2574" t="inlineStr">
        <is>
          <t>Select Board Member</t>
        </is>
      </c>
      <c r="F2574" t="n">
        <v>3</v>
      </c>
      <c r="G2574" t="inlineStr">
        <is>
          <t>https://www.townhall.westwood.ma.us/home/showpublisheddocument/28442/638195006750004604</t>
        </is>
      </c>
      <c r="H2574" t="inlineStr">
        <is>
          <t>Source URL — review</t>
        </is>
      </c>
      <c r="I2574" t="inlineStr">
        <is>
          <t>https://www.townhall.westwood.ma.us/home/showpublisheddocument/28442/638195006750004604</t>
        </is>
      </c>
      <c r="J2574" t="inlineStr">
        <is>
          <t>2026-08-25</t>
        </is>
      </c>
      <c r="K2574" t="inlineStr">
        <is>
          <t>westwood-ma/select-board</t>
        </is>
      </c>
      <c r="L2574" t="inlineStr">
        <is>
          <t>ocd-organization/a7e54c1d-f45f-5a5b-8390-d0afc99559dd</t>
        </is>
      </c>
      <c r="M2574" t="inlineStr">
        <is>
          <t>https://github.com/CivicMirror/Civic-Data/blob/main/data/us/ma/posts/municipal/westwood-ma-select-board.yaml</t>
        </is>
      </c>
      <c r="N2574" t="inlineStr">
        <is>
          <t>https://github.com/CivicMirror/Civic-Data/blob/main/data/us/ma/organizations/municipal/westwood-ma-select-board.yaml</t>
        </is>
      </c>
    </row>
    <row r="2575">
      <c r="A2575" t="inlineStr">
        <is>
          <t>Town of Westwood</t>
        </is>
      </c>
      <c r="B2575" t="inlineStr">
        <is>
          <t>http://www.townhall.westwood.ma.us/</t>
        </is>
      </c>
      <c r="D2575" t="inlineStr">
        <is>
          <t>Sewer Commissioner</t>
        </is>
      </c>
      <c r="E2575" t="inlineStr">
        <is>
          <t>Sewer Commissioner</t>
        </is>
      </c>
      <c r="F2575" t="n">
        <v>3</v>
      </c>
      <c r="G2575" t="inlineStr">
        <is>
          <t>https://www.townhall.westwood.ma.us/home/showpublisheddocument/28442/638195006750004604</t>
        </is>
      </c>
      <c r="H2575" t="inlineStr">
        <is>
          <t>Source URL — review</t>
        </is>
      </c>
      <c r="I2575" t="inlineStr">
        <is>
          <t>https://www.townhall.westwood.ma.us/home/showpublisheddocument/28442/638195006750004604</t>
        </is>
      </c>
      <c r="J2575" t="inlineStr">
        <is>
          <t>2026-08-25</t>
        </is>
      </c>
      <c r="K2575" t="inlineStr">
        <is>
          <t>westwood-ma/sewer-commission</t>
        </is>
      </c>
      <c r="L2575" t="inlineStr">
        <is>
          <t>ocd-organization/8ab49b82-854b-5e56-a92b-00a967079f9d</t>
        </is>
      </c>
      <c r="M2575" t="inlineStr">
        <is>
          <t>https://github.com/CivicMirror/Civic-Data/blob/main/data/us/ma/posts/municipal/westwood-ma-sewer-commission.yaml</t>
        </is>
      </c>
      <c r="N2575" t="inlineStr">
        <is>
          <t>https://github.com/CivicMirror/Civic-Data/blob/main/data/us/ma/organizations/municipal/westwood-ma-sewer-commission.yaml</t>
        </is>
      </c>
    </row>
    <row r="2576">
      <c r="A2576" t="inlineStr">
        <is>
          <t>Town of Westwood</t>
        </is>
      </c>
      <c r="B2576" t="inlineStr">
        <is>
          <t>http://www.townhall.westwood.ma.us/</t>
        </is>
      </c>
      <c r="D2576" t="inlineStr">
        <is>
          <t>Town Clerk</t>
        </is>
      </c>
      <c r="E2576" t="inlineStr">
        <is>
          <t>Town Clerk</t>
        </is>
      </c>
      <c r="F2576" t="n">
        <v>1</v>
      </c>
      <c r="G2576" t="inlineStr">
        <is>
          <t>https://malegislature.gov/Laws/SessionLaws/Acts/2024/Chapter77</t>
        </is>
      </c>
      <c r="H2576" t="inlineStr">
        <is>
          <t>Source URL — review</t>
        </is>
      </c>
      <c r="I2576" t="inlineStr">
        <is>
          <t>https://malegislature.gov/Laws/SessionLaws/Acts/2024/Chapter77</t>
        </is>
      </c>
      <c r="J2576" t="inlineStr">
        <is>
          <t>2026-08-25</t>
        </is>
      </c>
      <c r="K2576" t="inlineStr">
        <is>
          <t>westwood-ma/town-clerk</t>
        </is>
      </c>
      <c r="L2576" t="inlineStr">
        <is>
          <t>ocd-organization/df0bacd0-0864-5108-917d-4044a567cc60</t>
        </is>
      </c>
      <c r="M2576" t="inlineStr">
        <is>
          <t>https://github.com/CivicMirror/Civic-Data/blob/main/data/us/ma/posts/municipal/westwood-ma-town-clerk.yaml</t>
        </is>
      </c>
      <c r="N2576" t="inlineStr">
        <is>
          <t>https://github.com/CivicMirror/Civic-Data/blob/main/data/us/ma/organizations/municipal/westwood-ma-town-clerk.yaml</t>
        </is>
      </c>
    </row>
    <row r="2577">
      <c r="A2577" t="inlineStr">
        <is>
          <t>City of Weymouth Town</t>
        </is>
      </c>
      <c r="B2577" t="inlineStr">
        <is>
          <t>http://www.weymouth.ma.us</t>
        </is>
      </c>
      <c r="D2577" t="inlineStr">
        <is>
          <t>Councilor At-Large</t>
        </is>
      </c>
      <c r="E2577" t="inlineStr">
        <is>
          <t>Councilor At-Large</t>
        </is>
      </c>
      <c r="F2577" t="n">
        <v>5</v>
      </c>
      <c r="G2577" t="inlineStr">
        <is>
          <t>https://www.weymouth.ma.us/mayor/files/town-charter</t>
        </is>
      </c>
      <c r="H2577" t="inlineStr">
        <is>
          <t>Supporting document/source</t>
        </is>
      </c>
      <c r="I2577" t="inlineStr">
        <is>
          <t>https://www.weymouth.ma.us/mayor/files/town-charter</t>
        </is>
      </c>
      <c r="J2577" t="inlineStr">
        <is>
          <t>2026-08-25</t>
        </is>
      </c>
      <c r="K2577" t="inlineStr">
        <is>
          <t>weymouth-ma/councilor-at-large</t>
        </is>
      </c>
      <c r="L2577" t="inlineStr">
        <is>
          <t>ocd-organization/fe2a9e8b-2037-513e-bfa7-1672fc03dbce</t>
        </is>
      </c>
      <c r="M2577" t="inlineStr">
        <is>
          <t>https://github.com/CivicMirror/Civic-Data/blob/main/data/us/ma/posts/municipal/weymouth-ma-councilor-at-large.yaml</t>
        </is>
      </c>
      <c r="N2577" t="inlineStr">
        <is>
          <t>https://github.com/CivicMirror/Civic-Data/blob/main/data/us/ma/organizations/municipal/weymouth-ma-councilor-at-large.yaml</t>
        </is>
      </c>
    </row>
    <row r="2578">
      <c r="A2578" t="inlineStr">
        <is>
          <t>City of Weymouth Town</t>
        </is>
      </c>
      <c r="B2578" t="inlineStr">
        <is>
          <t>http://www.weymouth.ma.us</t>
        </is>
      </c>
      <c r="D2578" t="inlineStr">
        <is>
          <t>District Councilor</t>
        </is>
      </c>
      <c r="E2578" t="inlineStr">
        <is>
          <t>District Councilor</t>
        </is>
      </c>
      <c r="F2578" t="n">
        <v>6</v>
      </c>
      <c r="G2578" t="inlineStr">
        <is>
          <t>https://www.weymouth.ma.us/mayor/files/town-charter</t>
        </is>
      </c>
      <c r="H2578" t="inlineStr">
        <is>
          <t>Supporting document/source</t>
        </is>
      </c>
      <c r="I2578" t="inlineStr">
        <is>
          <t>https://www.weymouth.ma.us/mayor/files/town-charter</t>
        </is>
      </c>
      <c r="J2578" t="inlineStr">
        <is>
          <t>2026-08-25</t>
        </is>
      </c>
      <c r="K2578" t="inlineStr">
        <is>
          <t>weymouth-ma/district-councilor</t>
        </is>
      </c>
      <c r="L2578" t="inlineStr">
        <is>
          <t>ocd-organization/7f70b2e0-71fc-5c07-8680-34a309944634</t>
        </is>
      </c>
      <c r="M2578" t="inlineStr">
        <is>
          <t>https://github.com/CivicMirror/Civic-Data/blob/main/data/us/ma/posts/municipal/weymouth-ma-district-councilor.yaml</t>
        </is>
      </c>
      <c r="N2578" t="inlineStr">
        <is>
          <t>https://github.com/CivicMirror/Civic-Data/blob/main/data/us/ma/organizations/municipal/weymouth-ma-district-councilor.yaml</t>
        </is>
      </c>
    </row>
    <row r="2579">
      <c r="A2579" t="inlineStr">
        <is>
          <t>City of Weymouth Town</t>
        </is>
      </c>
      <c r="B2579" t="inlineStr">
        <is>
          <t>http://www.weymouth.ma.us</t>
        </is>
      </c>
      <c r="D2579" t="inlineStr">
        <is>
          <t>Mayor</t>
        </is>
      </c>
      <c r="E2579" t="inlineStr">
        <is>
          <t>Mayor</t>
        </is>
      </c>
      <c r="F2579" t="n">
        <v>1</v>
      </c>
      <c r="G2579" t="inlineStr">
        <is>
          <t>https://www.weymouth.ma.us/mayor/files/town-charter</t>
        </is>
      </c>
      <c r="H2579" t="inlineStr">
        <is>
          <t>Supporting document/source</t>
        </is>
      </c>
      <c r="I2579" t="inlineStr">
        <is>
          <t>https://www.weymouth.ma.us/mayor/files/town-charter</t>
        </is>
      </c>
      <c r="J2579" t="inlineStr">
        <is>
          <t>2026-08-25</t>
        </is>
      </c>
      <c r="K2579" t="inlineStr">
        <is>
          <t>weymouth-ma/mayor</t>
        </is>
      </c>
      <c r="L2579" t="inlineStr">
        <is>
          <t>ocd-organization/35f804a7-78b2-5311-a366-ed73f4b6cb40</t>
        </is>
      </c>
      <c r="M2579" t="inlineStr">
        <is>
          <t>https://github.com/CivicMirror/Civic-Data/blob/main/data/us/ma/posts/municipal/weymouth-ma-mayor.yaml</t>
        </is>
      </c>
      <c r="N2579" t="inlineStr">
        <is>
          <t>https://github.com/CivicMirror/Civic-Data/blob/main/data/us/ma/organizations/municipal/weymouth-ma-mayor.yaml</t>
        </is>
      </c>
    </row>
    <row r="2580">
      <c r="A2580" t="inlineStr">
        <is>
          <t>City of Weymouth Town</t>
        </is>
      </c>
      <c r="B2580" t="inlineStr">
        <is>
          <t>http://www.weymouth.ma.us</t>
        </is>
      </c>
      <c r="D2580" t="inlineStr">
        <is>
          <t>School Committee Member</t>
        </is>
      </c>
      <c r="E2580" t="inlineStr">
        <is>
          <t>School Committee Member</t>
        </is>
      </c>
      <c r="F2580" t="n">
        <v>6</v>
      </c>
      <c r="G2580" t="inlineStr">
        <is>
          <t>https://www.weymouth.ma.us/mayor/files/town-charter</t>
        </is>
      </c>
      <c r="H2580" t="inlineStr">
        <is>
          <t>Supporting document/source</t>
        </is>
      </c>
      <c r="I2580" t="inlineStr">
        <is>
          <t>https://www.weymouth.ma.us/mayor/files/town-charter</t>
        </is>
      </c>
      <c r="J2580" t="inlineStr">
        <is>
          <t>2026-08-25</t>
        </is>
      </c>
      <c r="K2580" t="inlineStr">
        <is>
          <t>weymouth-ma/school-committee</t>
        </is>
      </c>
      <c r="L2580" t="inlineStr">
        <is>
          <t>ocd-organization/908f9e7f-6fb2-5990-9193-da18f06fafc9</t>
        </is>
      </c>
      <c r="M2580" t="inlineStr">
        <is>
          <t>https://github.com/CivicMirror/Civic-Data/blob/main/data/us/ma/posts/municipal/weymouth-ma-school-committee.yaml</t>
        </is>
      </c>
      <c r="N2580" t="inlineStr">
        <is>
          <t>https://github.com/CivicMirror/Civic-Data/blob/main/data/us/ma/organizations/municipal/weymouth-ma-school-committee.yaml</t>
        </is>
      </c>
    </row>
    <row r="2581">
      <c r="A2581" t="inlineStr">
        <is>
          <t>City of Weymouth Town</t>
        </is>
      </c>
      <c r="B2581" t="inlineStr">
        <is>
          <t>http://www.weymouth.ma.us</t>
        </is>
      </c>
      <c r="D2581" t="inlineStr">
        <is>
          <t>Office of the Mayor, Weymouth</t>
        </is>
      </c>
      <c r="E2581" t="inlineStr">
        <is>
          <t>Mayor of Weymouth</t>
        </is>
      </c>
      <c r="F2581" t="n">
        <v>1</v>
      </c>
      <c r="G2581" t="inlineStr">
        <is>
          <t>https://api.ocpf.us/filers/listings/C</t>
        </is>
      </c>
      <c r="H2581" t="inlineStr">
        <is>
          <t>Source URL — review</t>
        </is>
      </c>
      <c r="I2581" t="inlineStr">
        <is>
          <t>https://api.ocpf.us/filers/listings/C</t>
        </is>
      </c>
      <c r="J2581" t="inlineStr">
        <is>
          <t>2026-08-19</t>
        </is>
      </c>
      <c r="K2581" t="inlineStr">
        <is>
          <t>weymouth/mayor</t>
        </is>
      </c>
      <c r="L2581" t="inlineStr">
        <is>
          <t>ocd-organization/17e35fbf-5af3-5a65-9b4b-d89a1f484d9d</t>
        </is>
      </c>
      <c r="M2581" t="inlineStr">
        <is>
          <t>https://github.com/CivicMirror/Civic-Data/blob/main/data/us/ma/posts/municipal/weymouth-mayor.yaml</t>
        </is>
      </c>
      <c r="N2581" t="inlineStr">
        <is>
          <t>https://github.com/CivicMirror/Civic-Data/blob/main/data/us/ma/organizations/municipal/weymouth-mayor-office.yaml</t>
        </is>
      </c>
    </row>
    <row r="2582">
      <c r="A2582" t="inlineStr">
        <is>
          <t>Town of Whately</t>
        </is>
      </c>
      <c r="B2582" t="inlineStr">
        <is>
          <t>http://www.whately.org</t>
        </is>
      </c>
      <c r="D2582" t="inlineStr">
        <is>
          <t>Assessor</t>
        </is>
      </c>
      <c r="E2582" t="inlineStr">
        <is>
          <t>Assessor</t>
        </is>
      </c>
      <c r="F2582" t="n">
        <v>3</v>
      </c>
      <c r="G2582" t="inlineStr">
        <is>
          <t>https://www.whately.org/sites/g/files/vyhlif5211/f/uploads/2023_annual_town_report.pdf</t>
        </is>
      </c>
      <c r="H2582" t="inlineStr">
        <is>
          <t>Supporting document/source</t>
        </is>
      </c>
      <c r="I2582" t="inlineStr">
        <is>
          <t>https://www.whately.org/sites/g/files/vyhlif5211/f/uploads/2023_annual_town_report.pdf</t>
        </is>
      </c>
      <c r="J2582" t="inlineStr">
        <is>
          <t>2026-08-25</t>
        </is>
      </c>
      <c r="K2582" t="inlineStr">
        <is>
          <t>whately-ma/board-of-assessors</t>
        </is>
      </c>
      <c r="L2582" t="inlineStr">
        <is>
          <t>ocd-organization/902a0415-3799-5d72-94c3-6eefb2a2e590</t>
        </is>
      </c>
      <c r="M2582" t="inlineStr">
        <is>
          <t>https://github.com/CivicMirror/Civic-Data/blob/main/data/us/ma/posts/municipal/whately-ma-board-of-assessors.yaml</t>
        </is>
      </c>
      <c r="N2582" t="inlineStr">
        <is>
          <t>https://github.com/CivicMirror/Civic-Data/blob/main/data/us/ma/organizations/municipal/whately-ma-board-of-assessors.yaml</t>
        </is>
      </c>
    </row>
    <row r="2583">
      <c r="A2583" t="inlineStr">
        <is>
          <t>Town of Whately</t>
        </is>
      </c>
      <c r="B2583" t="inlineStr">
        <is>
          <t>http://www.whately.org</t>
        </is>
      </c>
      <c r="D2583" t="inlineStr">
        <is>
          <t>Board of Health Member</t>
        </is>
      </c>
      <c r="E2583" t="inlineStr">
        <is>
          <t>Board of Health Member</t>
        </is>
      </c>
      <c r="F2583" t="n">
        <v>3</v>
      </c>
      <c r="G2583" t="inlineStr">
        <is>
          <t>https://www.whately.org/sites/g/files/vyhlif5211/f/uploads/2023_annual_town_report.pdf</t>
        </is>
      </c>
      <c r="H2583" t="inlineStr">
        <is>
          <t>Supporting document/source</t>
        </is>
      </c>
      <c r="I2583" t="inlineStr">
        <is>
          <t>https://www.whately.org/sites/g/files/vyhlif5211/f/uploads/2023_annual_town_report.pdf</t>
        </is>
      </c>
      <c r="J2583" t="inlineStr">
        <is>
          <t>2026-08-25</t>
        </is>
      </c>
      <c r="K2583" t="inlineStr">
        <is>
          <t>whately-ma/board-of-health</t>
        </is>
      </c>
      <c r="L2583" t="inlineStr">
        <is>
          <t>ocd-organization/b14fb429-99b8-5a8a-acbf-10084b5ba292</t>
        </is>
      </c>
      <c r="M2583" t="inlineStr">
        <is>
          <t>https://github.com/CivicMirror/Civic-Data/blob/main/data/us/ma/posts/municipal/whately-ma-board-of-health.yaml</t>
        </is>
      </c>
      <c r="N2583" t="inlineStr">
        <is>
          <t>https://github.com/CivicMirror/Civic-Data/blob/main/data/us/ma/organizations/municipal/whately-ma-board-of-health.yaml</t>
        </is>
      </c>
    </row>
    <row r="2584">
      <c r="A2584" t="inlineStr">
        <is>
          <t>Town of Whately</t>
        </is>
      </c>
      <c r="B2584" t="inlineStr">
        <is>
          <t>http://www.whately.org</t>
        </is>
      </c>
      <c r="D2584" t="inlineStr">
        <is>
          <t>Cemetery Commissioner</t>
        </is>
      </c>
      <c r="E2584" t="inlineStr">
        <is>
          <t>Cemetery Commissioner</t>
        </is>
      </c>
      <c r="F2584" t="n">
        <v>3</v>
      </c>
      <c r="G2584" t="inlineStr">
        <is>
          <t>https://www.whately.org/sites/g/files/vyhlif5211/f/uploads/2023_annual_town_report.pdf</t>
        </is>
      </c>
      <c r="H2584" t="inlineStr">
        <is>
          <t>Supporting document/source</t>
        </is>
      </c>
      <c r="I2584" t="inlineStr">
        <is>
          <t>https://www.whately.org/sites/g/files/vyhlif5211/f/uploads/2023_annual_town_report.pdf</t>
        </is>
      </c>
      <c r="J2584" t="inlineStr">
        <is>
          <t>2026-08-25</t>
        </is>
      </c>
      <c r="K2584" t="inlineStr">
        <is>
          <t>whately-ma/cemetery-commissioners</t>
        </is>
      </c>
      <c r="L2584" t="inlineStr">
        <is>
          <t>ocd-organization/275db5d3-ae0e-55f7-8a59-d3d7cda867b5</t>
        </is>
      </c>
      <c r="M2584" t="inlineStr">
        <is>
          <t>https://github.com/CivicMirror/Civic-Data/blob/main/data/us/ma/posts/municipal/whately-ma-cemetery-commissioners.yaml</t>
        </is>
      </c>
      <c r="N2584" t="inlineStr">
        <is>
          <t>https://github.com/CivicMirror/Civic-Data/blob/main/data/us/ma/organizations/municipal/whately-ma-cemetery-commissioners.yaml</t>
        </is>
      </c>
    </row>
    <row r="2585">
      <c r="A2585" t="inlineStr">
        <is>
          <t>Town of Whately</t>
        </is>
      </c>
      <c r="B2585" t="inlineStr">
        <is>
          <t>http://www.whately.org</t>
        </is>
      </c>
      <c r="D2585" t="inlineStr">
        <is>
          <t>Constable</t>
        </is>
      </c>
      <c r="E2585" t="inlineStr">
        <is>
          <t>Constable</t>
        </is>
      </c>
      <c r="F2585" t="n">
        <v>2</v>
      </c>
      <c r="G2585" t="inlineStr">
        <is>
          <t>https://www.whately.org/sites/g/files/vyhlif5211/f/uploads/2023_annual_town_report.pdf</t>
        </is>
      </c>
      <c r="H2585" t="inlineStr">
        <is>
          <t>Supporting document/source</t>
        </is>
      </c>
      <c r="I2585" t="inlineStr">
        <is>
          <t>https://www.whately.org/sites/g/files/vyhlif5211/f/uploads/2023_annual_town_report.pdf</t>
        </is>
      </c>
      <c r="J2585" t="inlineStr">
        <is>
          <t>2026-08-25</t>
        </is>
      </c>
      <c r="K2585" t="inlineStr">
        <is>
          <t>whately-ma/constables</t>
        </is>
      </c>
      <c r="L2585" t="inlineStr">
        <is>
          <t>ocd-organization/dc768a84-f69c-57e1-b63a-99263998ad95</t>
        </is>
      </c>
      <c r="M2585" t="inlineStr">
        <is>
          <t>https://github.com/CivicMirror/Civic-Data/blob/main/data/us/ma/posts/municipal/whately-ma-constables.yaml</t>
        </is>
      </c>
      <c r="N2585" t="inlineStr">
        <is>
          <t>https://github.com/CivicMirror/Civic-Data/blob/main/data/us/ma/organizations/municipal/whately-ma-constables.yaml</t>
        </is>
      </c>
    </row>
    <row r="2586">
      <c r="A2586" t="inlineStr">
        <is>
          <t>Town of Whately</t>
        </is>
      </c>
      <c r="B2586" t="inlineStr">
        <is>
          <t>http://www.whately.org</t>
        </is>
      </c>
      <c r="D2586" t="inlineStr">
        <is>
          <t>Elector Under the Will of Oliver Smith</t>
        </is>
      </c>
      <c r="E2586" t="inlineStr">
        <is>
          <t>Elector Under the Will of Oliver Smith</t>
        </is>
      </c>
      <c r="F2586" t="n">
        <v>1</v>
      </c>
      <c r="G2586" t="inlineStr">
        <is>
          <t>https://www.whately.org/sites/g/files/vyhlif5211/f/uploads/2023_annual_town_report.pdf</t>
        </is>
      </c>
      <c r="H2586" t="inlineStr">
        <is>
          <t>Supporting document/source</t>
        </is>
      </c>
      <c r="I2586" t="inlineStr">
        <is>
          <t>https://www.whately.org/sites/g/files/vyhlif5211/f/uploads/2023_annual_town_report.pdf</t>
        </is>
      </c>
      <c r="J2586" t="inlineStr">
        <is>
          <t>2026-08-25</t>
        </is>
      </c>
      <c r="K2586" t="inlineStr">
        <is>
          <t>whately-ma/elector-will-of-oliver-smith</t>
        </is>
      </c>
      <c r="L2586" t="inlineStr">
        <is>
          <t>ocd-organization/27e96c41-06fe-5a9f-b6c7-01079d2f5186</t>
        </is>
      </c>
      <c r="M2586" t="inlineStr">
        <is>
          <t>https://github.com/CivicMirror/Civic-Data/blob/main/data/us/ma/posts/municipal/whately-ma-elector-will-of-oliver-smith.yaml</t>
        </is>
      </c>
      <c r="N2586" t="inlineStr">
        <is>
          <t>https://github.com/CivicMirror/Civic-Data/blob/main/data/us/ma/organizations/municipal/whately-ma-elector-will-of-oliver-smith.yaml</t>
        </is>
      </c>
    </row>
    <row r="2587">
      <c r="A2587" t="inlineStr">
        <is>
          <t>Town of Whately</t>
        </is>
      </c>
      <c r="B2587" t="inlineStr">
        <is>
          <t>http://www.whately.org</t>
        </is>
      </c>
      <c r="D2587" t="inlineStr">
        <is>
          <t>Frontier Regional School Committee Member</t>
        </is>
      </c>
      <c r="E2587" t="inlineStr">
        <is>
          <t>Frontier Regional School Committee Member</t>
        </is>
      </c>
      <c r="F2587" t="n">
        <v>1</v>
      </c>
      <c r="G2587" t="inlineStr">
        <is>
          <t>https://www.whately.org/town-clerk/minutes/special-town-meeting-minutes-1</t>
        </is>
      </c>
      <c r="H2587" t="inlineStr">
        <is>
          <t>Supporting document/source</t>
        </is>
      </c>
      <c r="I2587" t="inlineStr">
        <is>
          <t>https://www.whately.org/town-clerk/minutes/special-town-meeting-minutes-1</t>
        </is>
      </c>
      <c r="J2587" t="inlineStr">
        <is>
          <t>2026-08-25</t>
        </is>
      </c>
      <c r="K2587" t="inlineStr">
        <is>
          <t>whately-ma/frontier-regional-school-committee</t>
        </is>
      </c>
      <c r="L2587" t="inlineStr">
        <is>
          <t>ocd-organization/4b532905-7d44-5be0-95af-b3ea641f28d1</t>
        </is>
      </c>
      <c r="M2587" t="inlineStr">
        <is>
          <t>https://github.com/CivicMirror/Civic-Data/blob/main/data/us/ma/posts/municipal/whately-ma-frontier-regional-school-committee.yaml</t>
        </is>
      </c>
      <c r="N2587" t="inlineStr">
        <is>
          <t>https://github.com/CivicMirror/Civic-Data/blob/main/data/us/ma/organizations/municipal/whately-ma-frontier-regional-school-committee.yaml</t>
        </is>
      </c>
    </row>
    <row r="2588">
      <c r="A2588" t="inlineStr">
        <is>
          <t>Town of Whately</t>
        </is>
      </c>
      <c r="B2588" t="inlineStr">
        <is>
          <t>http://www.whately.org</t>
        </is>
      </c>
      <c r="D2588" t="inlineStr">
        <is>
          <t>Library Trustee</t>
        </is>
      </c>
      <c r="E2588" t="inlineStr">
        <is>
          <t>Library Trustee</t>
        </is>
      </c>
      <c r="F2588" t="n">
        <v>6</v>
      </c>
      <c r="G2588" t="inlineStr">
        <is>
          <t>https://www.whately.org/sites/g/files/vyhlif5211/f/uploads/2023_annual_town_report.pdf</t>
        </is>
      </c>
      <c r="H2588" t="inlineStr">
        <is>
          <t>Supporting document/source</t>
        </is>
      </c>
      <c r="I2588" t="inlineStr">
        <is>
          <t>https://www.whately.org/sites/g/files/vyhlif5211/f/uploads/2023_annual_town_report.pdf</t>
        </is>
      </c>
      <c r="J2588" t="inlineStr">
        <is>
          <t>2026-08-25</t>
        </is>
      </c>
      <c r="K2588" t="inlineStr">
        <is>
          <t>whately-ma/library-trustees</t>
        </is>
      </c>
      <c r="L2588" t="inlineStr">
        <is>
          <t>ocd-organization/803ebe09-fc68-5da2-bbf4-d13c73229a04</t>
        </is>
      </c>
      <c r="M2588" t="inlineStr">
        <is>
          <t>https://github.com/CivicMirror/Civic-Data/blob/main/data/us/ma/posts/municipal/whately-ma-library-trustees.yaml</t>
        </is>
      </c>
      <c r="N2588" t="inlineStr">
        <is>
          <t>https://github.com/CivicMirror/Civic-Data/blob/main/data/us/ma/organizations/municipal/whately-ma-library-trustees.yaml</t>
        </is>
      </c>
    </row>
    <row r="2589">
      <c r="A2589" t="inlineStr">
        <is>
          <t>Town of Whately</t>
        </is>
      </c>
      <c r="B2589" t="inlineStr">
        <is>
          <t>http://www.whately.org</t>
        </is>
      </c>
      <c r="D2589" t="inlineStr">
        <is>
          <t>Town Moderator</t>
        </is>
      </c>
      <c r="E2589" t="inlineStr">
        <is>
          <t>Town Moderator</t>
        </is>
      </c>
      <c r="F2589" t="n">
        <v>1</v>
      </c>
      <c r="G2589" t="inlineStr">
        <is>
          <t>https://www.whately.org/sites/g/files/vyhlif5211/f/uploads/2023_annual_town_report.pdf</t>
        </is>
      </c>
      <c r="H2589" t="inlineStr">
        <is>
          <t>Supporting document/source</t>
        </is>
      </c>
      <c r="I2589" t="inlineStr">
        <is>
          <t>https://www.whately.org/sites/g/files/vyhlif5211/f/uploads/2023_annual_town_report.pdf</t>
        </is>
      </c>
      <c r="J2589" t="inlineStr">
        <is>
          <t>2026-08-25</t>
        </is>
      </c>
      <c r="K2589" t="inlineStr">
        <is>
          <t>whately-ma/moderator</t>
        </is>
      </c>
      <c r="L2589" t="inlineStr">
        <is>
          <t>ocd-organization/87270fb6-f227-54df-a1ac-c1903b9a05fc</t>
        </is>
      </c>
      <c r="M2589" t="inlineStr">
        <is>
          <t>https://github.com/CivicMirror/Civic-Data/blob/main/data/us/ma/posts/municipal/whately-ma-moderator.yaml</t>
        </is>
      </c>
      <c r="N2589" t="inlineStr">
        <is>
          <t>https://github.com/CivicMirror/Civic-Data/blob/main/data/us/ma/organizations/municipal/whately-ma-moderator.yaml</t>
        </is>
      </c>
    </row>
    <row r="2590">
      <c r="A2590" t="inlineStr">
        <is>
          <t>Town of Whately</t>
        </is>
      </c>
      <c r="B2590" t="inlineStr">
        <is>
          <t>http://www.whately.org</t>
        </is>
      </c>
      <c r="D2590" t="inlineStr">
        <is>
          <t>Whately School Committee Member</t>
        </is>
      </c>
      <c r="E2590" t="inlineStr">
        <is>
          <t>Whately School Committee Member</t>
        </is>
      </c>
      <c r="F2590" t="n">
        <v>4</v>
      </c>
      <c r="G2590" t="inlineStr">
        <is>
          <t>https://www.whately.org/sites/g/files/vyhlif5211/f/uploads/2023_annual_town_report.pdf</t>
        </is>
      </c>
      <c r="H2590" t="inlineStr">
        <is>
          <t>Supporting document/source</t>
        </is>
      </c>
      <c r="I2590" t="inlineStr">
        <is>
          <t>https://www.whately.org/sites/g/files/vyhlif5211/f/uploads/2023_annual_town_report.pdf</t>
        </is>
      </c>
      <c r="J2590" t="inlineStr">
        <is>
          <t>2026-08-25</t>
        </is>
      </c>
      <c r="K2590" t="inlineStr">
        <is>
          <t>whately-ma/school-committee</t>
        </is>
      </c>
      <c r="L2590" t="inlineStr">
        <is>
          <t>ocd-organization/8bd67a9f-b17c-5e23-99b0-6d59472549cf</t>
        </is>
      </c>
      <c r="M2590" t="inlineStr">
        <is>
          <t>https://github.com/CivicMirror/Civic-Data/blob/main/data/us/ma/posts/municipal/whately-ma-school-committee.yaml</t>
        </is>
      </c>
      <c r="N2590" t="inlineStr">
        <is>
          <t>https://github.com/CivicMirror/Civic-Data/blob/main/data/us/ma/organizations/municipal/whately-ma-school-committee.yaml</t>
        </is>
      </c>
    </row>
    <row r="2591">
      <c r="A2591" t="inlineStr">
        <is>
          <t>Town of Whately</t>
        </is>
      </c>
      <c r="B2591" t="inlineStr">
        <is>
          <t>http://www.whately.org</t>
        </is>
      </c>
      <c r="D2591" t="inlineStr">
        <is>
          <t>Selectboard Member</t>
        </is>
      </c>
      <c r="E2591" t="inlineStr">
        <is>
          <t>Selectboard Member</t>
        </is>
      </c>
      <c r="F2591" t="n">
        <v>3</v>
      </c>
      <c r="G2591" t="inlineStr">
        <is>
          <t>https://www.whately.org/sites/g/files/vyhlif5211/f/uploads/2023_annual_town_report.pdf</t>
        </is>
      </c>
      <c r="H2591" t="inlineStr">
        <is>
          <t>Supporting document/source</t>
        </is>
      </c>
      <c r="I2591" t="inlineStr">
        <is>
          <t>https://www.whately.org/sites/g/files/vyhlif5211/f/uploads/2023_annual_town_report.pdf</t>
        </is>
      </c>
      <c r="J2591" t="inlineStr">
        <is>
          <t>2026-08-25</t>
        </is>
      </c>
      <c r="K2591" t="inlineStr">
        <is>
          <t>whately-ma/selectboard</t>
        </is>
      </c>
      <c r="L2591" t="inlineStr">
        <is>
          <t>ocd-organization/0c9d7708-5e34-5c94-92eb-7c1bf241b841</t>
        </is>
      </c>
      <c r="M2591" t="inlineStr">
        <is>
          <t>https://github.com/CivicMirror/Civic-Data/blob/main/data/us/ma/posts/municipal/whately-ma-selectboard.yaml</t>
        </is>
      </c>
      <c r="N2591" t="inlineStr">
        <is>
          <t>https://github.com/CivicMirror/Civic-Data/blob/main/data/us/ma/organizations/municipal/whately-ma-selectboard.yaml</t>
        </is>
      </c>
    </row>
    <row r="2592">
      <c r="A2592" t="inlineStr">
        <is>
          <t>Town of Whately</t>
        </is>
      </c>
      <c r="B2592" t="inlineStr">
        <is>
          <t>http://www.whately.org</t>
        </is>
      </c>
      <c r="D2592" t="inlineStr">
        <is>
          <t>Town Clerk</t>
        </is>
      </c>
      <c r="E2592" t="inlineStr">
        <is>
          <t>Town Clerk</t>
        </is>
      </c>
      <c r="F2592" t="n">
        <v>1</v>
      </c>
      <c r="G2592" t="inlineStr">
        <is>
          <t>https://www.whately.org/sites/g/files/vyhlif5211/f/uploads/2023_annual_town_report.pdf</t>
        </is>
      </c>
      <c r="H2592" t="inlineStr">
        <is>
          <t>Supporting document/source</t>
        </is>
      </c>
      <c r="I2592" t="inlineStr">
        <is>
          <t>https://www.whately.org/sites/g/files/vyhlif5211/f/uploads/2023_annual_town_report.pdf</t>
        </is>
      </c>
      <c r="J2592" t="inlineStr">
        <is>
          <t>2026-08-25</t>
        </is>
      </c>
      <c r="K2592" t="inlineStr">
        <is>
          <t>whately-ma/town-clerk</t>
        </is>
      </c>
      <c r="L2592" t="inlineStr">
        <is>
          <t>ocd-organization/648222af-83dc-5095-9e27-fd82dff1d5c5</t>
        </is>
      </c>
      <c r="M2592" t="inlineStr">
        <is>
          <t>https://github.com/CivicMirror/Civic-Data/blob/main/data/us/ma/posts/municipal/whately-ma-town-clerk.yaml</t>
        </is>
      </c>
      <c r="N2592" t="inlineStr">
        <is>
          <t>https://github.com/CivicMirror/Civic-Data/blob/main/data/us/ma/organizations/municipal/whately-ma-town-clerk.yaml</t>
        </is>
      </c>
    </row>
    <row r="2593">
      <c r="A2593" t="inlineStr">
        <is>
          <t>Town of Whately</t>
        </is>
      </c>
      <c r="B2593" t="inlineStr">
        <is>
          <t>http://www.whately.org</t>
        </is>
      </c>
      <c r="D2593" t="inlineStr">
        <is>
          <t>Water Commissioner</t>
        </is>
      </c>
      <c r="E2593" t="inlineStr">
        <is>
          <t>Water Commissioner</t>
        </is>
      </c>
      <c r="F2593" t="n">
        <v>3</v>
      </c>
      <c r="G2593" t="inlineStr">
        <is>
          <t>https://www.whately.org/sites/g/files/vyhlif5211/f/uploads/2023_annual_town_report.pdf</t>
        </is>
      </c>
      <c r="H2593" t="inlineStr">
        <is>
          <t>Supporting document/source</t>
        </is>
      </c>
      <c r="I2593" t="inlineStr">
        <is>
          <t>https://www.whately.org/sites/g/files/vyhlif5211/f/uploads/2023_annual_town_report.pdf</t>
        </is>
      </c>
      <c r="J2593" t="inlineStr">
        <is>
          <t>2026-08-25</t>
        </is>
      </c>
      <c r="K2593" t="inlineStr">
        <is>
          <t>whately-ma/water-commissioners</t>
        </is>
      </c>
      <c r="L2593" t="inlineStr">
        <is>
          <t>ocd-organization/ac275e52-06a6-529b-9479-51e526df00b1</t>
        </is>
      </c>
      <c r="M2593" t="inlineStr">
        <is>
          <t>https://github.com/CivicMirror/Civic-Data/blob/main/data/us/ma/posts/municipal/whately-ma-water-commissioners.yaml</t>
        </is>
      </c>
      <c r="N2593" t="inlineStr">
        <is>
          <t>https://github.com/CivicMirror/Civic-Data/blob/main/data/us/ma/organizations/municipal/whately-ma-water-commissioners.yaml</t>
        </is>
      </c>
    </row>
    <row r="2594">
      <c r="A2594" t="inlineStr">
        <is>
          <t>Town of Whitman</t>
        </is>
      </c>
      <c r="B2594" t="inlineStr">
        <is>
          <t>http://www.whitmanma.gov</t>
        </is>
      </c>
      <c r="D2594" t="inlineStr">
        <is>
          <t>Assessor</t>
        </is>
      </c>
      <c r="E2594" t="inlineStr">
        <is>
          <t>Assessor</t>
        </is>
      </c>
      <c r="F2594" t="n">
        <v>3</v>
      </c>
      <c r="G2594" t="inlineStr">
        <is>
          <t>https://www.whitman-ma.gov/DocumentCenter/View/3810/2024-Annual-Town-Report</t>
        </is>
      </c>
      <c r="H2594" t="inlineStr">
        <is>
          <t>Supporting document/source</t>
        </is>
      </c>
      <c r="I2594" t="inlineStr">
        <is>
          <t>https://www.whitman-ma.gov/DocumentCenter/View/3810/2024-Annual-Town-Report</t>
        </is>
      </c>
      <c r="J2594" t="inlineStr">
        <is>
          <t>2026-08-25</t>
        </is>
      </c>
      <c r="K2594" t="inlineStr">
        <is>
          <t>whitman-ma/board-of-assessors</t>
        </is>
      </c>
      <c r="L2594" t="inlineStr">
        <is>
          <t>ocd-organization/b5bbcb2f-de17-504b-951b-b45f8c7e0f34</t>
        </is>
      </c>
      <c r="M2594" t="inlineStr">
        <is>
          <t>https://github.com/CivicMirror/Civic-Data/blob/main/data/us/ma/posts/municipal/whitman-ma-board-of-assessors.yaml</t>
        </is>
      </c>
      <c r="N2594" t="inlineStr">
        <is>
          <t>https://github.com/CivicMirror/Civic-Data/blob/main/data/us/ma/organizations/municipal/whitman-ma-board-of-assessors.yaml</t>
        </is>
      </c>
    </row>
    <row r="2595">
      <c r="A2595" t="inlineStr">
        <is>
          <t>Town of Whitman</t>
        </is>
      </c>
      <c r="B2595" t="inlineStr">
        <is>
          <t>http://www.whitmanma.gov</t>
        </is>
      </c>
      <c r="D2595" t="inlineStr">
        <is>
          <t>Board of Health Member</t>
        </is>
      </c>
      <c r="E2595" t="inlineStr">
        <is>
          <t>Board of Health Member</t>
        </is>
      </c>
      <c r="F2595" t="n">
        <v>3</v>
      </c>
      <c r="G2595" t="inlineStr">
        <is>
          <t>https://www.whitman-ma.gov/DocumentCenter/View/3810/2024-Annual-Town-Report</t>
        </is>
      </c>
      <c r="H2595" t="inlineStr">
        <is>
          <t>Supporting document/source</t>
        </is>
      </c>
      <c r="I2595" t="inlineStr">
        <is>
          <t>https://www.whitman-ma.gov/DocumentCenter/View/3810/2024-Annual-Town-Report</t>
        </is>
      </c>
      <c r="J2595" t="inlineStr">
        <is>
          <t>2026-08-25</t>
        </is>
      </c>
      <c r="K2595" t="inlineStr">
        <is>
          <t>whitman-ma/board-of-health</t>
        </is>
      </c>
      <c r="L2595" t="inlineStr">
        <is>
          <t>ocd-organization/18068a03-8a45-5101-8223-b6dffde96da4</t>
        </is>
      </c>
      <c r="M2595" t="inlineStr">
        <is>
          <t>https://github.com/CivicMirror/Civic-Data/blob/main/data/us/ma/posts/municipal/whitman-ma-board-of-health.yaml</t>
        </is>
      </c>
      <c r="N2595" t="inlineStr">
        <is>
          <t>https://github.com/CivicMirror/Civic-Data/blob/main/data/us/ma/organizations/municipal/whitman-ma-board-of-health.yaml</t>
        </is>
      </c>
    </row>
    <row r="2596">
      <c r="A2596" t="inlineStr">
        <is>
          <t>Town of Whitman</t>
        </is>
      </c>
      <c r="B2596" t="inlineStr">
        <is>
          <t>http://www.whitmanma.gov</t>
        </is>
      </c>
      <c r="D2596" t="inlineStr">
        <is>
          <t>Housing Authority Member</t>
        </is>
      </c>
      <c r="E2596" t="inlineStr">
        <is>
          <t>Housing Authority Member</t>
        </is>
      </c>
      <c r="F2596" t="n">
        <v>3</v>
      </c>
      <c r="G2596" t="inlineStr">
        <is>
          <t>https://www.whitman-ma.gov/DocumentCenter/View/3810/2024-Annual-Town-Report</t>
        </is>
      </c>
      <c r="H2596" t="inlineStr">
        <is>
          <t>Supporting document/source</t>
        </is>
      </c>
      <c r="I2596" t="inlineStr">
        <is>
          <t>https://www.whitman-ma.gov/DocumentCenter/View/3810/2024-Annual-Town-Report</t>
        </is>
      </c>
      <c r="J2596" t="inlineStr">
        <is>
          <t>2026-08-25</t>
        </is>
      </c>
      <c r="K2596" t="inlineStr">
        <is>
          <t>whitman-ma/housing-authority</t>
        </is>
      </c>
      <c r="L2596" t="inlineStr">
        <is>
          <t>ocd-organization/b1dee99d-e0e6-59a8-868c-9e002d729d18</t>
        </is>
      </c>
      <c r="M2596" t="inlineStr">
        <is>
          <t>https://github.com/CivicMirror/Civic-Data/blob/main/data/us/ma/posts/municipal/whitman-ma-housing-authority.yaml</t>
        </is>
      </c>
      <c r="N2596" t="inlineStr">
        <is>
          <t>https://github.com/CivicMirror/Civic-Data/blob/main/data/us/ma/organizations/municipal/whitman-ma-housing-authority.yaml</t>
        </is>
      </c>
    </row>
    <row r="2597">
      <c r="A2597" t="inlineStr">
        <is>
          <t>Town of Whitman</t>
        </is>
      </c>
      <c r="B2597" t="inlineStr">
        <is>
          <t>http://www.whitmanma.gov</t>
        </is>
      </c>
      <c r="D2597" t="inlineStr">
        <is>
          <t>Library Trustee</t>
        </is>
      </c>
      <c r="E2597" t="inlineStr">
        <is>
          <t>Library Trustee</t>
        </is>
      </c>
      <c r="F2597" t="n">
        <v>6</v>
      </c>
      <c r="G2597" t="inlineStr">
        <is>
          <t>https://www.whitman-ma.gov/DocumentCenter/View/3810/2024-Annual-Town-Report</t>
        </is>
      </c>
      <c r="H2597" t="inlineStr">
        <is>
          <t>Supporting document/source</t>
        </is>
      </c>
      <c r="I2597" t="inlineStr">
        <is>
          <t>https://www.whitman-ma.gov/DocumentCenter/View/3810/2024-Annual-Town-Report</t>
        </is>
      </c>
      <c r="J2597" t="inlineStr">
        <is>
          <t>2026-08-25</t>
        </is>
      </c>
      <c r="K2597" t="inlineStr">
        <is>
          <t>whitman-ma/library-trustees</t>
        </is>
      </c>
      <c r="L2597" t="inlineStr">
        <is>
          <t>ocd-organization/41a3416f-8927-58d1-8bd7-b6a13beac8ff</t>
        </is>
      </c>
      <c r="M2597" t="inlineStr">
        <is>
          <t>https://github.com/CivicMirror/Civic-Data/blob/main/data/us/ma/posts/municipal/whitman-ma-library-trustees.yaml</t>
        </is>
      </c>
      <c r="N2597" t="inlineStr">
        <is>
          <t>https://github.com/CivicMirror/Civic-Data/blob/main/data/us/ma/organizations/municipal/whitman-ma-library-trustees.yaml</t>
        </is>
      </c>
    </row>
    <row r="2598">
      <c r="A2598" t="inlineStr">
        <is>
          <t>Town of Whitman</t>
        </is>
      </c>
      <c r="B2598" t="inlineStr">
        <is>
          <t>http://www.whitmanma.gov</t>
        </is>
      </c>
      <c r="D2598" t="inlineStr">
        <is>
          <t>Town Moderator</t>
        </is>
      </c>
      <c r="E2598" t="inlineStr">
        <is>
          <t>Town Moderator</t>
        </is>
      </c>
      <c r="F2598" t="n">
        <v>1</v>
      </c>
      <c r="G2598" t="inlineStr">
        <is>
          <t>https://www.whitman-ma.gov/DocumentCenter/View/3810/2024-Annual-Town-Report</t>
        </is>
      </c>
      <c r="H2598" t="inlineStr">
        <is>
          <t>Supporting document/source</t>
        </is>
      </c>
      <c r="I2598" t="inlineStr">
        <is>
          <t>https://www.whitman-ma.gov/DocumentCenter/View/3810/2024-Annual-Town-Report</t>
        </is>
      </c>
      <c r="J2598" t="inlineStr">
        <is>
          <t>2026-08-25</t>
        </is>
      </c>
      <c r="K2598" t="inlineStr">
        <is>
          <t>whitman-ma/moderator</t>
        </is>
      </c>
      <c r="L2598" t="inlineStr">
        <is>
          <t>ocd-organization/7002b213-19a7-5d82-bad1-d8fcef01e36a</t>
        </is>
      </c>
      <c r="M2598" t="inlineStr">
        <is>
          <t>https://github.com/CivicMirror/Civic-Data/blob/main/data/us/ma/posts/municipal/whitman-ma-moderator.yaml</t>
        </is>
      </c>
      <c r="N2598" t="inlineStr">
        <is>
          <t>https://github.com/CivicMirror/Civic-Data/blob/main/data/us/ma/organizations/municipal/whitman-ma-moderator.yaml</t>
        </is>
      </c>
    </row>
    <row r="2599">
      <c r="A2599" t="inlineStr">
        <is>
          <t>Town of Whitman</t>
        </is>
      </c>
      <c r="B2599" t="inlineStr">
        <is>
          <t>http://www.whitmanma.gov</t>
        </is>
      </c>
      <c r="D2599" t="inlineStr">
        <is>
          <t>Planning Board Member</t>
        </is>
      </c>
      <c r="E2599" t="inlineStr">
        <is>
          <t>Planning Board Member</t>
        </is>
      </c>
      <c r="F2599" t="n">
        <v>5</v>
      </c>
      <c r="G2599" t="inlineStr">
        <is>
          <t>https://www.whitman-ma.gov/DocumentCenter/View/3810/2024-Annual-Town-Report</t>
        </is>
      </c>
      <c r="H2599" t="inlineStr">
        <is>
          <t>Supporting document/source</t>
        </is>
      </c>
      <c r="I2599" t="inlineStr">
        <is>
          <t>https://www.whitman-ma.gov/DocumentCenter/View/3810/2024-Annual-Town-Report</t>
        </is>
      </c>
      <c r="J2599" t="inlineStr">
        <is>
          <t>2026-08-25</t>
        </is>
      </c>
      <c r="K2599" t="inlineStr">
        <is>
          <t>whitman-ma/planning-board</t>
        </is>
      </c>
      <c r="L2599" t="inlineStr">
        <is>
          <t>ocd-organization/7a6d7781-111d-5398-8b15-3e976807cd55</t>
        </is>
      </c>
      <c r="M2599" t="inlineStr">
        <is>
          <t>https://github.com/CivicMirror/Civic-Data/blob/main/data/us/ma/posts/municipal/whitman-ma-planning-board.yaml</t>
        </is>
      </c>
      <c r="N2599" t="inlineStr">
        <is>
          <t>https://github.com/CivicMirror/Civic-Data/blob/main/data/us/ma/organizations/municipal/whitman-ma-planning-board.yaml</t>
        </is>
      </c>
    </row>
    <row r="2600">
      <c r="A2600" t="inlineStr">
        <is>
          <t>Town of Whitman</t>
        </is>
      </c>
      <c r="B2600" t="inlineStr">
        <is>
          <t>http://www.whitmanma.gov</t>
        </is>
      </c>
      <c r="D2600" t="inlineStr">
        <is>
          <t>Public Works Commissioner</t>
        </is>
      </c>
      <c r="E2600" t="inlineStr">
        <is>
          <t>Public Works Commissioner</t>
        </is>
      </c>
      <c r="F2600" t="n">
        <v>5</v>
      </c>
      <c r="G2600" t="inlineStr">
        <is>
          <t>https://www.whitman-ma.gov/DocumentCenter/View/3810/2024-Annual-Town-Report</t>
        </is>
      </c>
      <c r="H2600" t="inlineStr">
        <is>
          <t>Supporting document/source</t>
        </is>
      </c>
      <c r="I2600" t="inlineStr">
        <is>
          <t>https://www.whitman-ma.gov/DocumentCenter/View/3810/2024-Annual-Town-Report</t>
        </is>
      </c>
      <c r="J2600" t="inlineStr">
        <is>
          <t>2026-08-25</t>
        </is>
      </c>
      <c r="K2600" t="inlineStr">
        <is>
          <t>whitman-ma/public-works-commission</t>
        </is>
      </c>
      <c r="L2600" t="inlineStr">
        <is>
          <t>ocd-organization/48b4ac68-a87e-548c-90e1-39afdc02007f</t>
        </is>
      </c>
      <c r="M2600" t="inlineStr">
        <is>
          <t>https://github.com/CivicMirror/Civic-Data/blob/main/data/us/ma/posts/municipal/whitman-ma-public-works-commission.yaml</t>
        </is>
      </c>
      <c r="N2600" t="inlineStr">
        <is>
          <t>https://github.com/CivicMirror/Civic-Data/blob/main/data/us/ma/organizations/municipal/whitman-ma-public-works-commission.yaml</t>
        </is>
      </c>
    </row>
    <row r="2601">
      <c r="A2601" t="inlineStr">
        <is>
          <t>Town of Whitman</t>
        </is>
      </c>
      <c r="B2601" t="inlineStr">
        <is>
          <t>http://www.whitmanma.gov</t>
        </is>
      </c>
      <c r="D2601" t="inlineStr">
        <is>
          <t>Select Board Member</t>
        </is>
      </c>
      <c r="E2601" t="inlineStr">
        <is>
          <t>Select Board Member</t>
        </is>
      </c>
      <c r="F2601" t="n">
        <v>5</v>
      </c>
      <c r="G2601" t="inlineStr">
        <is>
          <t>https://www.whitman-ma.gov/DocumentCenter/View/3810/2024-Annual-Town-Report</t>
        </is>
      </c>
      <c r="H2601" t="inlineStr">
        <is>
          <t>Supporting document/source</t>
        </is>
      </c>
      <c r="I2601" t="inlineStr">
        <is>
          <t>https://www.whitman-ma.gov/DocumentCenter/View/3810/2024-Annual-Town-Report</t>
        </is>
      </c>
      <c r="J2601" t="inlineStr">
        <is>
          <t>2026-08-25</t>
        </is>
      </c>
      <c r="K2601" t="inlineStr">
        <is>
          <t>whitman-ma/select-board</t>
        </is>
      </c>
      <c r="L2601" t="inlineStr">
        <is>
          <t>ocd-organization/31f0c919-78c2-58c7-ba78-5287f1424189</t>
        </is>
      </c>
      <c r="M2601" t="inlineStr">
        <is>
          <t>https://github.com/CivicMirror/Civic-Data/blob/main/data/us/ma/posts/municipal/whitman-ma-select-board.yaml</t>
        </is>
      </c>
      <c r="N2601" t="inlineStr">
        <is>
          <t>https://github.com/CivicMirror/Civic-Data/blob/main/data/us/ma/organizations/municipal/whitman-ma-select-board.yaml</t>
        </is>
      </c>
    </row>
    <row r="2602">
      <c r="A2602" t="inlineStr">
        <is>
          <t>Town of Whitman</t>
        </is>
      </c>
      <c r="B2602" t="inlineStr">
        <is>
          <t>http://www.whitmanma.gov</t>
        </is>
      </c>
      <c r="D2602" t="inlineStr">
        <is>
          <t>Town Clerk</t>
        </is>
      </c>
      <c r="E2602" t="inlineStr">
        <is>
          <t>Town Clerk</t>
        </is>
      </c>
      <c r="F2602" t="n">
        <v>1</v>
      </c>
      <c r="G2602" t="inlineStr">
        <is>
          <t>https://www.whitman-ma.gov/DocumentCenter/View/3810/2024-Annual-Town-Report</t>
        </is>
      </c>
      <c r="H2602" t="inlineStr">
        <is>
          <t>Supporting document/source</t>
        </is>
      </c>
      <c r="I2602" t="inlineStr">
        <is>
          <t>https://www.whitman-ma.gov/DocumentCenter/View/3810/2024-Annual-Town-Report</t>
        </is>
      </c>
      <c r="J2602" t="inlineStr">
        <is>
          <t>2026-08-25</t>
        </is>
      </c>
      <c r="K2602" t="inlineStr">
        <is>
          <t>whitman-ma/town-clerk</t>
        </is>
      </c>
      <c r="L2602" t="inlineStr">
        <is>
          <t>ocd-organization/ce8564fa-f195-5941-8b52-8ae534eb4378</t>
        </is>
      </c>
      <c r="M2602" t="inlineStr">
        <is>
          <t>https://github.com/CivicMirror/Civic-Data/blob/main/data/us/ma/posts/municipal/whitman-ma-town-clerk.yaml</t>
        </is>
      </c>
      <c r="N2602" t="inlineStr">
        <is>
          <t>https://github.com/CivicMirror/Civic-Data/blob/main/data/us/ma/organizations/municipal/whitman-ma-town-clerk.yaml</t>
        </is>
      </c>
    </row>
    <row r="2603">
      <c r="A2603" t="inlineStr">
        <is>
          <t>Town of Whitman</t>
        </is>
      </c>
      <c r="B2603" t="inlineStr">
        <is>
          <t>http://www.whitmanma.gov</t>
        </is>
      </c>
      <c r="D2603" t="inlineStr">
        <is>
          <t>Treasurer-Collector</t>
        </is>
      </c>
      <c r="E2603" t="inlineStr">
        <is>
          <t>Treasurer-Collector</t>
        </is>
      </c>
      <c r="F2603" t="n">
        <v>1</v>
      </c>
      <c r="G2603" t="inlineStr">
        <is>
          <t>https://www.whitman-ma.gov/DocumentCenter/View/3810/2024-Annual-Town-Report</t>
        </is>
      </c>
      <c r="H2603" t="inlineStr">
        <is>
          <t>Supporting document/source</t>
        </is>
      </c>
      <c r="I2603" t="inlineStr">
        <is>
          <t>https://www.whitman-ma.gov/DocumentCenter/View/3810/2024-Annual-Town-Report</t>
        </is>
      </c>
      <c r="J2603" t="inlineStr">
        <is>
          <t>2026-08-25</t>
        </is>
      </c>
      <c r="K2603" t="inlineStr">
        <is>
          <t>whitman-ma/treasurer-collector</t>
        </is>
      </c>
      <c r="L2603" t="inlineStr">
        <is>
          <t>ocd-organization/1ba1207f-ee4a-55b9-b7d4-ae78a9d4be7e</t>
        </is>
      </c>
      <c r="M2603" t="inlineStr">
        <is>
          <t>https://github.com/CivicMirror/Civic-Data/blob/main/data/us/ma/posts/municipal/whitman-ma-treasurer-collector.yaml</t>
        </is>
      </c>
      <c r="N2603" t="inlineStr">
        <is>
          <t>https://github.com/CivicMirror/Civic-Data/blob/main/data/us/ma/organizations/municipal/whitman-ma-treasurer-collector.yaml</t>
        </is>
      </c>
    </row>
    <row r="2604">
      <c r="A2604" t="inlineStr">
        <is>
          <t>Town of Whitman</t>
        </is>
      </c>
      <c r="B2604" t="inlineStr">
        <is>
          <t>http://www.whitmanma.gov</t>
        </is>
      </c>
      <c r="D2604" t="inlineStr">
        <is>
          <t>Whitman-Hanson Regional School Committee Member</t>
        </is>
      </c>
      <c r="E2604" t="inlineStr">
        <is>
          <t>Whitman-Hanson Regional School Committee Member</t>
        </is>
      </c>
      <c r="F2604" t="n">
        <v>6</v>
      </c>
      <c r="G2604" t="inlineStr">
        <is>
          <t>https://www.whitman-ma.gov/DocumentCenter/View/3810/2024-Annual-Town-Report</t>
        </is>
      </c>
      <c r="H2604" t="inlineStr">
        <is>
          <t>Supporting document/source</t>
        </is>
      </c>
      <c r="I2604" t="inlineStr">
        <is>
          <t>https://www.whitman-ma.gov/DocumentCenter/View/3810/2024-Annual-Town-Report</t>
        </is>
      </c>
      <c r="J2604" t="inlineStr">
        <is>
          <t>2026-08-25</t>
        </is>
      </c>
      <c r="K2604" t="inlineStr">
        <is>
          <t>whitman-ma/whitman-hanson-regional-school-committee</t>
        </is>
      </c>
      <c r="L2604" t="inlineStr">
        <is>
          <t>ocd-organization/b4d43ffc-c9c8-51fa-be30-bcaceda408ec</t>
        </is>
      </c>
      <c r="M2604" t="inlineStr">
        <is>
          <t>https://github.com/CivicMirror/Civic-Data/blob/main/data/us/ma/posts/municipal/whitman-ma-whitman-hanson-regional-school-committee.yaml</t>
        </is>
      </c>
      <c r="N2604" t="inlineStr">
        <is>
          <t>https://github.com/CivicMirror/Civic-Data/blob/main/data/us/ma/organizations/municipal/whitman-ma-whitman-hanson-regional-school-committee.yaml</t>
        </is>
      </c>
    </row>
    <row r="2605">
      <c r="A2605" t="inlineStr">
        <is>
          <t>Town of Wilbraham</t>
        </is>
      </c>
      <c r="B2605" t="inlineStr">
        <is>
          <t>http://www.ci.wilbraham.ma.us/</t>
        </is>
      </c>
      <c r="D2605" t="inlineStr">
        <is>
          <t>Assessor</t>
        </is>
      </c>
      <c r="E2605" t="inlineStr">
        <is>
          <t>Assessor</t>
        </is>
      </c>
      <c r="F2605" t="n">
        <v>3</v>
      </c>
      <c r="G2605" t="inlineStr">
        <is>
          <t>https://www.wilbraham-ma.gov/DocumentCenter/View/7206/2025-Wilbraham-Annual-Town-Report</t>
        </is>
      </c>
      <c r="H2605" t="inlineStr">
        <is>
          <t>Supporting document/source</t>
        </is>
      </c>
      <c r="I2605" t="inlineStr">
        <is>
          <t>https://www.wilbraham-ma.gov/DocumentCenter/View/7206/2025-Wilbraham-Annual-Town-Report</t>
        </is>
      </c>
      <c r="J2605" t="inlineStr">
        <is>
          <t>2026-08-25</t>
        </is>
      </c>
      <c r="K2605" t="inlineStr">
        <is>
          <t>wilbraham-ma/board-of-assessors</t>
        </is>
      </c>
      <c r="L2605" t="inlineStr">
        <is>
          <t>ocd-organization/d529d344-64c9-58f4-aac0-491947f33313</t>
        </is>
      </c>
      <c r="M2605" t="inlineStr">
        <is>
          <t>https://github.com/CivicMirror/Civic-Data/blob/main/data/us/ma/posts/municipal/wilbraham-ma-board-of-assessors.yaml</t>
        </is>
      </c>
      <c r="N2605" t="inlineStr">
        <is>
          <t>https://github.com/CivicMirror/Civic-Data/blob/main/data/us/ma/organizations/municipal/wilbraham-ma-board-of-assessors.yaml</t>
        </is>
      </c>
    </row>
    <row r="2606">
      <c r="A2606" t="inlineStr">
        <is>
          <t>Town of Wilbraham</t>
        </is>
      </c>
      <c r="B2606" t="inlineStr">
        <is>
          <t>http://www.ci.wilbraham.ma.us/</t>
        </is>
      </c>
      <c r="D2606" t="inlineStr">
        <is>
          <t>Cemetery Commissioner</t>
        </is>
      </c>
      <c r="E2606" t="inlineStr">
        <is>
          <t>Cemetery Commissioner</t>
        </is>
      </c>
      <c r="F2606" t="n">
        <v>3</v>
      </c>
      <c r="G2606" t="inlineStr">
        <is>
          <t>https://www.wilbraham-ma.gov/DocumentCenter/View/7206/2025-Wilbraham-Annual-Town-Report</t>
        </is>
      </c>
      <c r="H2606" t="inlineStr">
        <is>
          <t>Supporting document/source</t>
        </is>
      </c>
      <c r="I2606" t="inlineStr">
        <is>
          <t>https://www.wilbraham-ma.gov/DocumentCenter/View/7206/2025-Wilbraham-Annual-Town-Report</t>
        </is>
      </c>
      <c r="J2606" t="inlineStr">
        <is>
          <t>2026-08-25</t>
        </is>
      </c>
      <c r="K2606" t="inlineStr">
        <is>
          <t>wilbraham-ma/cemetery-commission</t>
        </is>
      </c>
      <c r="L2606" t="inlineStr">
        <is>
          <t>ocd-organization/60c13db1-370f-54c1-a247-a0ba5290fc37</t>
        </is>
      </c>
      <c r="M2606" t="inlineStr">
        <is>
          <t>https://github.com/CivicMirror/Civic-Data/blob/main/data/us/ma/posts/municipal/wilbraham-ma-cemetery-commission.yaml</t>
        </is>
      </c>
      <c r="N2606" t="inlineStr">
        <is>
          <t>https://github.com/CivicMirror/Civic-Data/blob/main/data/us/ma/organizations/municipal/wilbraham-ma-cemetery-commission.yaml</t>
        </is>
      </c>
    </row>
    <row r="2607">
      <c r="A2607" t="inlineStr">
        <is>
          <t>Town of Wilbraham</t>
        </is>
      </c>
      <c r="B2607" t="inlineStr">
        <is>
          <t>http://www.ci.wilbraham.ma.us/</t>
        </is>
      </c>
      <c r="D2607" t="inlineStr">
        <is>
          <t>Hampden-Wilbraham Regional School Committee Member</t>
        </is>
      </c>
      <c r="E2607" t="inlineStr">
        <is>
          <t>Hampden-Wilbraham Regional School Committee Member</t>
        </is>
      </c>
      <c r="F2607" t="n">
        <v>5</v>
      </c>
      <c r="G2607" t="inlineStr">
        <is>
          <t>https://www.wilbraham-ma.gov/DocumentCenter/View/7206/2025-Wilbraham-Annual-Town-Report</t>
        </is>
      </c>
      <c r="H2607" t="inlineStr">
        <is>
          <t>Supporting document/source</t>
        </is>
      </c>
      <c r="I2607" t="inlineStr">
        <is>
          <t>https://www.wilbraham-ma.gov/DocumentCenter/View/7206/2025-Wilbraham-Annual-Town-Report</t>
        </is>
      </c>
      <c r="J2607" t="inlineStr">
        <is>
          <t>2026-08-25</t>
        </is>
      </c>
      <c r="K2607" t="inlineStr">
        <is>
          <t>wilbraham-ma/hampden-wilbraham-regional-school-committee</t>
        </is>
      </c>
      <c r="L2607" t="inlineStr">
        <is>
          <t>ocd-organization/1b99d026-a27f-594e-9631-33f1df87a858</t>
        </is>
      </c>
      <c r="M2607" t="inlineStr">
        <is>
          <t>https://github.com/CivicMirror/Civic-Data/blob/main/data/us/ma/posts/municipal/wilbraham-ma-hampden-wilbraham-regional-school-committee.yaml</t>
        </is>
      </c>
      <c r="N2607" t="inlineStr">
        <is>
          <t>https://github.com/CivicMirror/Civic-Data/blob/main/data/us/ma/organizations/municipal/wilbraham-ma-hampden-wilbraham-regional-school-committee.yaml</t>
        </is>
      </c>
    </row>
    <row r="2608">
      <c r="A2608" t="inlineStr">
        <is>
          <t>Town of Wilbraham</t>
        </is>
      </c>
      <c r="B2608" t="inlineStr">
        <is>
          <t>http://www.ci.wilbraham.ma.us/</t>
        </is>
      </c>
      <c r="D2608" t="inlineStr">
        <is>
          <t>Housing Authority Member</t>
        </is>
      </c>
      <c r="E2608" t="inlineStr">
        <is>
          <t>Housing Authority Member</t>
        </is>
      </c>
      <c r="F2608" t="n">
        <v>3</v>
      </c>
      <c r="G2608" t="inlineStr">
        <is>
          <t>https://www.wilbraham-ma.gov/DocumentCenter/View/7206/2025-Wilbraham-Annual-Town-Report</t>
        </is>
      </c>
      <c r="H2608" t="inlineStr">
        <is>
          <t>Supporting document/source</t>
        </is>
      </c>
      <c r="I2608" t="inlineStr">
        <is>
          <t>https://www.wilbraham-ma.gov/DocumentCenter/View/7206/2025-Wilbraham-Annual-Town-Report</t>
        </is>
      </c>
      <c r="J2608" t="inlineStr">
        <is>
          <t>2026-08-25</t>
        </is>
      </c>
      <c r="K2608" t="inlineStr">
        <is>
          <t>wilbraham-ma/housing-authority</t>
        </is>
      </c>
      <c r="L2608" t="inlineStr">
        <is>
          <t>ocd-organization/d18441ec-f919-5a37-8dc6-105e46b811b7</t>
        </is>
      </c>
      <c r="M2608" t="inlineStr">
        <is>
          <t>https://github.com/CivicMirror/Civic-Data/blob/main/data/us/ma/posts/municipal/wilbraham-ma-housing-authority.yaml</t>
        </is>
      </c>
      <c r="N2608" t="inlineStr">
        <is>
          <t>https://github.com/CivicMirror/Civic-Data/blob/main/data/us/ma/organizations/municipal/wilbraham-ma-housing-authority.yaml</t>
        </is>
      </c>
    </row>
    <row r="2609">
      <c r="A2609" t="inlineStr">
        <is>
          <t>Town of Wilbraham</t>
        </is>
      </c>
      <c r="B2609" t="inlineStr">
        <is>
          <t>http://www.ci.wilbraham.ma.us/</t>
        </is>
      </c>
      <c r="D2609" t="inlineStr">
        <is>
          <t>Library Trustee</t>
        </is>
      </c>
      <c r="E2609" t="inlineStr">
        <is>
          <t>Library Trustee</t>
        </is>
      </c>
      <c r="F2609" t="n">
        <v>6</v>
      </c>
      <c r="G2609" t="inlineStr">
        <is>
          <t>https://www.wilbraham-ma.gov/DocumentCenter/View/7206/2025-Wilbraham-Annual-Town-Report</t>
        </is>
      </c>
      <c r="H2609" t="inlineStr">
        <is>
          <t>Supporting document/source</t>
        </is>
      </c>
      <c r="I2609" t="inlineStr">
        <is>
          <t>https://www.wilbraham-ma.gov/DocumentCenter/View/7206/2025-Wilbraham-Annual-Town-Report</t>
        </is>
      </c>
      <c r="J2609" t="inlineStr">
        <is>
          <t>2026-08-25</t>
        </is>
      </c>
      <c r="K2609" t="inlineStr">
        <is>
          <t>wilbraham-ma/library-trustees</t>
        </is>
      </c>
      <c r="L2609" t="inlineStr">
        <is>
          <t>ocd-organization/675c24f0-54d1-5be0-a515-98ffbd2aa861</t>
        </is>
      </c>
      <c r="M2609" t="inlineStr">
        <is>
          <t>https://github.com/CivicMirror/Civic-Data/blob/main/data/us/ma/posts/municipal/wilbraham-ma-library-trustees.yaml</t>
        </is>
      </c>
      <c r="N2609" t="inlineStr">
        <is>
          <t>https://github.com/CivicMirror/Civic-Data/blob/main/data/us/ma/organizations/municipal/wilbraham-ma-library-trustees.yaml</t>
        </is>
      </c>
    </row>
    <row r="2610">
      <c r="A2610" t="inlineStr">
        <is>
          <t>Town of Wilbraham</t>
        </is>
      </c>
      <c r="B2610" t="inlineStr">
        <is>
          <t>http://www.ci.wilbraham.ma.us/</t>
        </is>
      </c>
      <c r="D2610" t="inlineStr">
        <is>
          <t>Town Moderator</t>
        </is>
      </c>
      <c r="E2610" t="inlineStr">
        <is>
          <t>Town Moderator</t>
        </is>
      </c>
      <c r="F2610" t="n">
        <v>1</v>
      </c>
      <c r="G2610" t="inlineStr">
        <is>
          <t>https://www.wilbraham-ma.gov/DocumentCenter/View/7206/2025-Wilbraham-Annual-Town-Report</t>
        </is>
      </c>
      <c r="H2610" t="inlineStr">
        <is>
          <t>Supporting document/source</t>
        </is>
      </c>
      <c r="I2610" t="inlineStr">
        <is>
          <t>https://www.wilbraham-ma.gov/DocumentCenter/View/7206/2025-Wilbraham-Annual-Town-Report</t>
        </is>
      </c>
      <c r="J2610" t="inlineStr">
        <is>
          <t>2026-08-25</t>
        </is>
      </c>
      <c r="K2610" t="inlineStr">
        <is>
          <t>wilbraham-ma/moderator</t>
        </is>
      </c>
      <c r="L2610" t="inlineStr">
        <is>
          <t>ocd-organization/57465942-da60-5edd-a8c9-b7ab61073a6a</t>
        </is>
      </c>
      <c r="M2610" t="inlineStr">
        <is>
          <t>https://github.com/CivicMirror/Civic-Data/blob/main/data/us/ma/posts/municipal/wilbraham-ma-moderator.yaml</t>
        </is>
      </c>
      <c r="N2610" t="inlineStr">
        <is>
          <t>https://github.com/CivicMirror/Civic-Data/blob/main/data/us/ma/organizations/municipal/wilbraham-ma-moderator.yaml</t>
        </is>
      </c>
    </row>
    <row r="2611">
      <c r="A2611" t="inlineStr">
        <is>
          <t>Town of Wilbraham</t>
        </is>
      </c>
      <c r="B2611" t="inlineStr">
        <is>
          <t>http://www.ci.wilbraham.ma.us/</t>
        </is>
      </c>
      <c r="D2611" t="inlineStr">
        <is>
          <t>Planning Board Member</t>
        </is>
      </c>
      <c r="E2611" t="inlineStr">
        <is>
          <t>Planning Board Member</t>
        </is>
      </c>
      <c r="F2611" t="n">
        <v>5</v>
      </c>
      <c r="G2611" t="inlineStr">
        <is>
          <t>https://www.wilbraham-ma.gov/DocumentCenter/View/7206/2025-Wilbraham-Annual-Town-Report</t>
        </is>
      </c>
      <c r="H2611" t="inlineStr">
        <is>
          <t>Supporting document/source</t>
        </is>
      </c>
      <c r="I2611" t="inlineStr">
        <is>
          <t>https://www.wilbraham-ma.gov/DocumentCenter/View/7206/2025-Wilbraham-Annual-Town-Report</t>
        </is>
      </c>
      <c r="J2611" t="inlineStr">
        <is>
          <t>2026-08-25</t>
        </is>
      </c>
      <c r="K2611" t="inlineStr">
        <is>
          <t>wilbraham-ma/planning-board</t>
        </is>
      </c>
      <c r="L2611" t="inlineStr">
        <is>
          <t>ocd-organization/335ef91b-3acf-5dfb-a3f2-aa33f5b9f975</t>
        </is>
      </c>
      <c r="M2611" t="inlineStr">
        <is>
          <t>https://github.com/CivicMirror/Civic-Data/blob/main/data/us/ma/posts/municipal/wilbraham-ma-planning-board.yaml</t>
        </is>
      </c>
      <c r="N2611" t="inlineStr">
        <is>
          <t>https://github.com/CivicMirror/Civic-Data/blob/main/data/us/ma/organizations/municipal/wilbraham-ma-planning-board.yaml</t>
        </is>
      </c>
    </row>
    <row r="2612">
      <c r="A2612" t="inlineStr">
        <is>
          <t>Town of Wilbraham</t>
        </is>
      </c>
      <c r="B2612" t="inlineStr">
        <is>
          <t>http://www.ci.wilbraham.ma.us/</t>
        </is>
      </c>
      <c r="D2612" t="inlineStr">
        <is>
          <t>Select Board Member</t>
        </is>
      </c>
      <c r="E2612" t="inlineStr">
        <is>
          <t>Select Board Member</t>
        </is>
      </c>
      <c r="F2612" t="n">
        <v>3</v>
      </c>
      <c r="G2612" t="inlineStr">
        <is>
          <t>https://www.wilbraham-ma.gov/DocumentCenter/View/7206/2025-Wilbraham-Annual-Town-Report</t>
        </is>
      </c>
      <c r="H2612" t="inlineStr">
        <is>
          <t>Supporting document/source</t>
        </is>
      </c>
      <c r="I2612" t="inlineStr">
        <is>
          <t>https://www.wilbraham-ma.gov/DocumentCenter/View/7206/2025-Wilbraham-Annual-Town-Report</t>
        </is>
      </c>
      <c r="J2612" t="inlineStr">
        <is>
          <t>2026-08-25</t>
        </is>
      </c>
      <c r="K2612" t="inlineStr">
        <is>
          <t>wilbraham-ma/select-board</t>
        </is>
      </c>
      <c r="L2612" t="inlineStr">
        <is>
          <t>ocd-organization/7922d024-d58a-525a-b714-51b0ed39ef23</t>
        </is>
      </c>
      <c r="M2612" t="inlineStr">
        <is>
          <t>https://github.com/CivicMirror/Civic-Data/blob/main/data/us/ma/posts/municipal/wilbraham-ma-select-board.yaml</t>
        </is>
      </c>
      <c r="N2612" t="inlineStr">
        <is>
          <t>https://github.com/CivicMirror/Civic-Data/blob/main/data/us/ma/organizations/municipal/wilbraham-ma-select-board.yaml</t>
        </is>
      </c>
    </row>
    <row r="2613">
      <c r="A2613" t="inlineStr">
        <is>
          <t>Town of Wilbraham</t>
        </is>
      </c>
      <c r="B2613" t="inlineStr">
        <is>
          <t>http://www.ci.wilbraham.ma.us/</t>
        </is>
      </c>
      <c r="D2613" t="inlineStr">
        <is>
          <t>Town Clerk</t>
        </is>
      </c>
      <c r="E2613" t="inlineStr">
        <is>
          <t>Town Clerk</t>
        </is>
      </c>
      <c r="F2613" t="n">
        <v>1</v>
      </c>
      <c r="G2613" t="inlineStr">
        <is>
          <t>https://www.wilbraham-ma.gov/DocumentCenter/View/7206/2025-Wilbraham-Annual-Town-Report</t>
        </is>
      </c>
      <c r="H2613" t="inlineStr">
        <is>
          <t>Supporting document/source</t>
        </is>
      </c>
      <c r="I2613" t="inlineStr">
        <is>
          <t>https://www.wilbraham-ma.gov/DocumentCenter/View/7206/2025-Wilbraham-Annual-Town-Report</t>
        </is>
      </c>
      <c r="J2613" t="inlineStr">
        <is>
          <t>2026-08-25</t>
        </is>
      </c>
      <c r="K2613" t="inlineStr">
        <is>
          <t>wilbraham-ma/town-clerk</t>
        </is>
      </c>
      <c r="L2613" t="inlineStr">
        <is>
          <t>ocd-organization/fe50df0e-e571-5e96-9de1-36b88c9294b1</t>
        </is>
      </c>
      <c r="M2613" t="inlineStr">
        <is>
          <t>https://github.com/CivicMirror/Civic-Data/blob/main/data/us/ma/posts/municipal/wilbraham-ma-town-clerk.yaml</t>
        </is>
      </c>
      <c r="N2613" t="inlineStr">
        <is>
          <t>https://github.com/CivicMirror/Civic-Data/blob/main/data/us/ma/organizations/municipal/wilbraham-ma-town-clerk.yaml</t>
        </is>
      </c>
    </row>
    <row r="2614">
      <c r="A2614" t="inlineStr">
        <is>
          <t>Town of Wilbraham</t>
        </is>
      </c>
      <c r="B2614" t="inlineStr">
        <is>
          <t>http://www.ci.wilbraham.ma.us/</t>
        </is>
      </c>
      <c r="D2614" t="inlineStr">
        <is>
          <t>Water Commissioner</t>
        </is>
      </c>
      <c r="E2614" t="inlineStr">
        <is>
          <t>Water Commissioner</t>
        </is>
      </c>
      <c r="F2614" t="n">
        <v>3</v>
      </c>
      <c r="G2614" t="inlineStr">
        <is>
          <t>https://www.wilbraham-ma.gov/DocumentCenter/View/7206/2025-Wilbraham-Annual-Town-Report</t>
        </is>
      </c>
      <c r="H2614" t="inlineStr">
        <is>
          <t>Supporting document/source</t>
        </is>
      </c>
      <c r="I2614" t="inlineStr">
        <is>
          <t>https://www.wilbraham-ma.gov/DocumentCenter/View/7206/2025-Wilbraham-Annual-Town-Report</t>
        </is>
      </c>
      <c r="J2614" t="inlineStr">
        <is>
          <t>2026-08-25</t>
        </is>
      </c>
      <c r="K2614" t="inlineStr">
        <is>
          <t>wilbraham-ma/water-commissioners</t>
        </is>
      </c>
      <c r="L2614" t="inlineStr">
        <is>
          <t>ocd-organization/4de3e5a6-f5ca-5b94-8420-25f655fb9d3c</t>
        </is>
      </c>
      <c r="M2614" t="inlineStr">
        <is>
          <t>https://github.com/CivicMirror/Civic-Data/blob/main/data/us/ma/posts/municipal/wilbraham-ma-water-commissioners.yaml</t>
        </is>
      </c>
      <c r="N2614" t="inlineStr">
        <is>
          <t>https://github.com/CivicMirror/Civic-Data/blob/main/data/us/ma/organizations/municipal/wilbraham-ma-water-commissioners.yaml</t>
        </is>
      </c>
    </row>
    <row r="2615">
      <c r="A2615" t="inlineStr">
        <is>
          <t>Town of Williamsburg</t>
        </is>
      </c>
      <c r="B2615" t="inlineStr">
        <is>
          <t>http://www.burgy.org</t>
        </is>
      </c>
      <c r="D2615" t="inlineStr">
        <is>
          <t>Assessor</t>
        </is>
      </c>
      <c r="E2615" t="inlineStr">
        <is>
          <t>Assessor</t>
        </is>
      </c>
      <c r="F2615" t="n">
        <v>3</v>
      </c>
      <c r="G2615" t="inlineStr">
        <is>
          <t>https://www.burgy.org/town-clerk/files/williamsburg-annual-town-election-ballot-2026</t>
        </is>
      </c>
      <c r="H2615" t="inlineStr">
        <is>
          <t>Supporting document/source</t>
        </is>
      </c>
      <c r="I2615" t="inlineStr">
        <is>
          <t>https://www.burgy.org/town-clerk/files/williamsburg-annual-town-election-ballot-2026</t>
        </is>
      </c>
      <c r="J2615" t="inlineStr">
        <is>
          <t>2026-08-25</t>
        </is>
      </c>
      <c r="K2615" t="inlineStr">
        <is>
          <t>williamsburg-ma/board-of-assessors</t>
        </is>
      </c>
      <c r="L2615" t="inlineStr">
        <is>
          <t>ocd-organization/d7cc6a61-8f7a-5c2a-84cf-2e14edeb90d5</t>
        </is>
      </c>
      <c r="M2615" t="inlineStr">
        <is>
          <t>https://github.com/CivicMirror/Civic-Data/blob/main/data/us/ma/posts/municipal/williamsburg-ma-board-of-assessors.yaml</t>
        </is>
      </c>
      <c r="N2615" t="inlineStr">
        <is>
          <t>https://github.com/CivicMirror/Civic-Data/blob/main/data/us/ma/organizations/municipal/williamsburg-ma-board-of-assessors.yaml</t>
        </is>
      </c>
    </row>
    <row r="2616">
      <c r="A2616" t="inlineStr">
        <is>
          <t>Town of Williamsburg</t>
        </is>
      </c>
      <c r="B2616" t="inlineStr">
        <is>
          <t>http://www.burgy.org</t>
        </is>
      </c>
      <c r="D2616" t="inlineStr">
        <is>
          <t>Board of Health Member</t>
        </is>
      </c>
      <c r="E2616" t="inlineStr">
        <is>
          <t>Board of Health Member</t>
        </is>
      </c>
      <c r="F2616" t="n">
        <v>3</v>
      </c>
      <c r="G2616" t="inlineStr">
        <is>
          <t>https://www.burgy.org/town-clerk/files/williamsburg-annual-town-election-ballot-2026</t>
        </is>
      </c>
      <c r="H2616" t="inlineStr">
        <is>
          <t>Supporting document/source</t>
        </is>
      </c>
      <c r="I2616" t="inlineStr">
        <is>
          <t>https://www.burgy.org/town-clerk/files/williamsburg-annual-town-election-ballot-2026</t>
        </is>
      </c>
      <c r="J2616" t="inlineStr">
        <is>
          <t>2026-08-25</t>
        </is>
      </c>
      <c r="K2616" t="inlineStr">
        <is>
          <t>williamsburg-ma/board-of-health</t>
        </is>
      </c>
      <c r="L2616" t="inlineStr">
        <is>
          <t>ocd-organization/762114f2-3faa-5ed3-b9ee-be490884caf3</t>
        </is>
      </c>
      <c r="M2616" t="inlineStr">
        <is>
          <t>https://github.com/CivicMirror/Civic-Data/blob/main/data/us/ma/posts/municipal/williamsburg-ma-board-of-health.yaml</t>
        </is>
      </c>
      <c r="N2616" t="inlineStr">
        <is>
          <t>https://github.com/CivicMirror/Civic-Data/blob/main/data/us/ma/organizations/municipal/williamsburg-ma-board-of-health.yaml</t>
        </is>
      </c>
    </row>
    <row r="2617">
      <c r="A2617" t="inlineStr">
        <is>
          <t>Town of Williamsburg</t>
        </is>
      </c>
      <c r="B2617" t="inlineStr">
        <is>
          <t>http://www.burgy.org</t>
        </is>
      </c>
      <c r="D2617" t="inlineStr">
        <is>
          <t>Finance Committee Member</t>
        </is>
      </c>
      <c r="E2617" t="inlineStr">
        <is>
          <t>Finance Committee Member</t>
        </is>
      </c>
      <c r="F2617" t="n">
        <v>9</v>
      </c>
      <c r="G2617" t="inlineStr">
        <is>
          <t>https://www.burgy.org/town-clerk/files/williamsburg-annual-town-election-ballot-2026</t>
        </is>
      </c>
      <c r="H2617" t="inlineStr">
        <is>
          <t>Supporting document/source</t>
        </is>
      </c>
      <c r="I2617" t="inlineStr">
        <is>
          <t>https://www.burgy.org/town-clerk/files/williamsburg-annual-town-election-ballot-2026</t>
        </is>
      </c>
      <c r="J2617" t="inlineStr">
        <is>
          <t>2026-08-25</t>
        </is>
      </c>
      <c r="K2617" t="inlineStr">
        <is>
          <t>williamsburg-ma/finance-committee</t>
        </is>
      </c>
      <c r="L2617" t="inlineStr">
        <is>
          <t>ocd-organization/3358dfe8-a27f-50a2-902a-36aa9618b680</t>
        </is>
      </c>
      <c r="M2617" t="inlineStr">
        <is>
          <t>https://github.com/CivicMirror/Civic-Data/blob/main/data/us/ma/posts/municipal/williamsburg-ma-finance-committee.yaml</t>
        </is>
      </c>
      <c r="N2617" t="inlineStr">
        <is>
          <t>https://github.com/CivicMirror/Civic-Data/blob/main/data/us/ma/organizations/municipal/williamsburg-ma-finance-committee.yaml</t>
        </is>
      </c>
    </row>
    <row r="2618">
      <c r="A2618" t="inlineStr">
        <is>
          <t>Town of Williamsburg</t>
        </is>
      </c>
      <c r="B2618" t="inlineStr">
        <is>
          <t>http://www.burgy.org</t>
        </is>
      </c>
      <c r="D2618" t="inlineStr">
        <is>
          <t>Library Trustee</t>
        </is>
      </c>
      <c r="E2618" t="inlineStr">
        <is>
          <t>Library Trustee</t>
        </is>
      </c>
      <c r="F2618" t="n">
        <v>6</v>
      </c>
      <c r="G2618" t="inlineStr">
        <is>
          <t>https://www.burgy.org/town-clerk/files/williamsburg-annual-town-election-ballot-2026</t>
        </is>
      </c>
      <c r="H2618" t="inlineStr">
        <is>
          <t>Supporting document/source</t>
        </is>
      </c>
      <c r="I2618" t="inlineStr">
        <is>
          <t>https://www.burgy.org/town-clerk/files/williamsburg-annual-town-election-ballot-2026</t>
        </is>
      </c>
      <c r="J2618" t="inlineStr">
        <is>
          <t>2026-08-25</t>
        </is>
      </c>
      <c r="K2618" t="inlineStr">
        <is>
          <t>williamsburg-ma/library-trustees</t>
        </is>
      </c>
      <c r="L2618" t="inlineStr">
        <is>
          <t>ocd-organization/322b283c-7046-5eca-9991-6ed1804106d8</t>
        </is>
      </c>
      <c r="M2618" t="inlineStr">
        <is>
          <t>https://github.com/CivicMirror/Civic-Data/blob/main/data/us/ma/posts/municipal/williamsburg-ma-library-trustees.yaml</t>
        </is>
      </c>
      <c r="N2618" t="inlineStr">
        <is>
          <t>https://github.com/CivicMirror/Civic-Data/blob/main/data/us/ma/organizations/municipal/williamsburg-ma-library-trustees.yaml</t>
        </is>
      </c>
    </row>
    <row r="2619">
      <c r="A2619" t="inlineStr">
        <is>
          <t>Town of Williamsburg</t>
        </is>
      </c>
      <c r="B2619" t="inlineStr">
        <is>
          <t>http://www.burgy.org</t>
        </is>
      </c>
      <c r="D2619" t="inlineStr">
        <is>
          <t>Local School Committee Member</t>
        </is>
      </c>
      <c r="E2619" t="inlineStr">
        <is>
          <t>Local School Committee Member</t>
        </is>
      </c>
      <c r="F2619" t="n">
        <v>5</v>
      </c>
      <c r="G2619" t="inlineStr">
        <is>
          <t>https://www.burgy.org/town-clerk/files/williamsburg-annual-town-election-ballot-2026</t>
        </is>
      </c>
      <c r="H2619" t="inlineStr">
        <is>
          <t>Supporting document/source</t>
        </is>
      </c>
      <c r="I2619" t="inlineStr">
        <is>
          <t>https://www.burgy.org/town-clerk/files/williamsburg-annual-town-election-ballot-2026</t>
        </is>
      </c>
      <c r="J2619" t="inlineStr">
        <is>
          <t>2026-08-25</t>
        </is>
      </c>
      <c r="K2619" t="inlineStr">
        <is>
          <t>williamsburg-ma/local-school-committee</t>
        </is>
      </c>
      <c r="L2619" t="inlineStr">
        <is>
          <t>ocd-organization/a5774db2-5f45-5e63-86ec-6f34ab27d0e9</t>
        </is>
      </c>
      <c r="M2619" t="inlineStr">
        <is>
          <t>https://github.com/CivicMirror/Civic-Data/blob/main/data/us/ma/posts/municipal/williamsburg-ma-local-school-committee.yaml</t>
        </is>
      </c>
      <c r="N2619" t="inlineStr">
        <is>
          <t>https://github.com/CivicMirror/Civic-Data/blob/main/data/us/ma/organizations/municipal/williamsburg-ma-local-school-committee.yaml</t>
        </is>
      </c>
    </row>
    <row r="2620">
      <c r="A2620" t="inlineStr">
        <is>
          <t>Town of Williamsburg</t>
        </is>
      </c>
      <c r="B2620" t="inlineStr">
        <is>
          <t>http://www.burgy.org</t>
        </is>
      </c>
      <c r="D2620" t="inlineStr">
        <is>
          <t>Town Moderator</t>
        </is>
      </c>
      <c r="E2620" t="inlineStr">
        <is>
          <t>Town Moderator</t>
        </is>
      </c>
      <c r="F2620" t="n">
        <v>1</v>
      </c>
      <c r="G2620" t="inlineStr">
        <is>
          <t>https://www.burgy.org/town-clerk/files/williamsburg-annual-town-election-ballot-2026</t>
        </is>
      </c>
      <c r="H2620" t="inlineStr">
        <is>
          <t>Supporting document/source</t>
        </is>
      </c>
      <c r="I2620" t="inlineStr">
        <is>
          <t>https://www.burgy.org/town-clerk/files/williamsburg-annual-town-election-ballot-2026</t>
        </is>
      </c>
      <c r="J2620" t="inlineStr">
        <is>
          <t>2026-08-25</t>
        </is>
      </c>
      <c r="K2620" t="inlineStr">
        <is>
          <t>williamsburg-ma/moderator</t>
        </is>
      </c>
      <c r="L2620" t="inlineStr">
        <is>
          <t>ocd-organization/f797ce95-c874-5e72-9e9c-384b9a08d05d</t>
        </is>
      </c>
      <c r="M2620" t="inlineStr">
        <is>
          <t>https://github.com/CivicMirror/Civic-Data/blob/main/data/us/ma/posts/municipal/williamsburg-ma-moderator.yaml</t>
        </is>
      </c>
      <c r="N2620" t="inlineStr">
        <is>
          <t>https://github.com/CivicMirror/Civic-Data/blob/main/data/us/ma/organizations/municipal/williamsburg-ma-moderator.yaml</t>
        </is>
      </c>
    </row>
    <row r="2621">
      <c r="A2621" t="inlineStr">
        <is>
          <t>Town of Williamsburg</t>
        </is>
      </c>
      <c r="B2621" t="inlineStr">
        <is>
          <t>http://www.burgy.org</t>
        </is>
      </c>
      <c r="D2621" t="inlineStr">
        <is>
          <t>Elector Under Oliver Smith Will</t>
        </is>
      </c>
      <c r="E2621" t="inlineStr">
        <is>
          <t>Elector Under Oliver Smith Will</t>
        </is>
      </c>
      <c r="F2621" t="n">
        <v>1</v>
      </c>
      <c r="G2621" t="inlineStr">
        <is>
          <t>https://www.burgy.org/town-clerk/files/williamsburg-annual-town-election-ballot-2026</t>
        </is>
      </c>
      <c r="H2621" t="inlineStr">
        <is>
          <t>Supporting document/source</t>
        </is>
      </c>
      <c r="I2621" t="inlineStr">
        <is>
          <t>https://www.burgy.org/town-clerk/files/williamsburg-annual-town-election-ballot-2026</t>
        </is>
      </c>
      <c r="J2621" t="inlineStr">
        <is>
          <t>2026-08-25</t>
        </is>
      </c>
      <c r="K2621" t="inlineStr">
        <is>
          <t>williamsburg-ma/oliver-smith-elector</t>
        </is>
      </c>
      <c r="L2621" t="inlineStr">
        <is>
          <t>ocd-organization/ecae988a-d93e-5166-b45b-26a65b855c20</t>
        </is>
      </c>
      <c r="M2621" t="inlineStr">
        <is>
          <t>https://github.com/CivicMirror/Civic-Data/blob/main/data/us/ma/posts/municipal/williamsburg-ma-oliver-smith-elector.yaml</t>
        </is>
      </c>
      <c r="N2621" t="inlineStr">
        <is>
          <t>https://github.com/CivicMirror/Civic-Data/blob/main/data/us/ma/organizations/municipal/williamsburg-ma-oliver-smith-elector.yaml</t>
        </is>
      </c>
    </row>
    <row r="2622">
      <c r="A2622" t="inlineStr">
        <is>
          <t>Town of Williamsburg</t>
        </is>
      </c>
      <c r="B2622" t="inlineStr">
        <is>
          <t>http://www.burgy.org</t>
        </is>
      </c>
      <c r="D2622" t="inlineStr">
        <is>
          <t>Recreation Commissioner</t>
        </is>
      </c>
      <c r="E2622" t="inlineStr">
        <is>
          <t>Recreation Commissioner</t>
        </is>
      </c>
      <c r="F2622" t="n">
        <v>5</v>
      </c>
      <c r="G2622" t="inlineStr">
        <is>
          <t>https://www.burgy.org/town-clerk/files/williamsburg-annual-town-election-ballot-2026</t>
        </is>
      </c>
      <c r="H2622" t="inlineStr">
        <is>
          <t>Supporting document/source</t>
        </is>
      </c>
      <c r="I2622" t="inlineStr">
        <is>
          <t>https://www.burgy.org/town-clerk/files/williamsburg-annual-town-election-ballot-2026</t>
        </is>
      </c>
      <c r="J2622" t="inlineStr">
        <is>
          <t>2026-08-25</t>
        </is>
      </c>
      <c r="K2622" t="inlineStr">
        <is>
          <t>williamsburg-ma/recreation-commission</t>
        </is>
      </c>
      <c r="L2622" t="inlineStr">
        <is>
          <t>ocd-organization/ed5523ef-4d3e-52d0-b6f6-19b38cd0e981</t>
        </is>
      </c>
      <c r="M2622" t="inlineStr">
        <is>
          <t>https://github.com/CivicMirror/Civic-Data/blob/main/data/us/ma/posts/municipal/williamsburg-ma-recreation-commission.yaml</t>
        </is>
      </c>
      <c r="N2622" t="inlineStr">
        <is>
          <t>https://github.com/CivicMirror/Civic-Data/blob/main/data/us/ma/organizations/municipal/williamsburg-ma-recreation-commission.yaml</t>
        </is>
      </c>
    </row>
    <row r="2623">
      <c r="A2623" t="inlineStr">
        <is>
          <t>Town of Williamsburg</t>
        </is>
      </c>
      <c r="B2623" t="inlineStr">
        <is>
          <t>http://www.burgy.org</t>
        </is>
      </c>
      <c r="D2623" t="inlineStr">
        <is>
          <t>Regional School Committee Member</t>
        </is>
      </c>
      <c r="E2623" t="inlineStr">
        <is>
          <t>Regional School Committee Member</t>
        </is>
      </c>
      <c r="F2623" t="n">
        <v>3</v>
      </c>
      <c r="G2623" t="inlineStr">
        <is>
          <t>https://www.burgy.org/town-clerk/files/williamsburg-annual-town-election-ballot-2026</t>
        </is>
      </c>
      <c r="H2623" t="inlineStr">
        <is>
          <t>Supporting document/source</t>
        </is>
      </c>
      <c r="I2623" t="inlineStr">
        <is>
          <t>https://www.burgy.org/town-clerk/files/williamsburg-annual-town-election-ballot-2026</t>
        </is>
      </c>
      <c r="J2623" t="inlineStr">
        <is>
          <t>2026-08-25</t>
        </is>
      </c>
      <c r="K2623" t="inlineStr">
        <is>
          <t>williamsburg-ma/regional-school-committee</t>
        </is>
      </c>
      <c r="L2623" t="inlineStr">
        <is>
          <t>ocd-organization/8edb30f2-a5a2-534c-be36-46dc60e0a1de</t>
        </is>
      </c>
      <c r="M2623" t="inlineStr">
        <is>
          <t>https://github.com/CivicMirror/Civic-Data/blob/main/data/us/ma/posts/municipal/williamsburg-ma-regional-school-committee.yaml</t>
        </is>
      </c>
      <c r="N2623" t="inlineStr">
        <is>
          <t>https://github.com/CivicMirror/Civic-Data/blob/main/data/us/ma/organizations/municipal/williamsburg-ma-regional-school-committee.yaml</t>
        </is>
      </c>
    </row>
    <row r="2624">
      <c r="A2624" t="inlineStr">
        <is>
          <t>Town of Williamsburg</t>
        </is>
      </c>
      <c r="B2624" t="inlineStr">
        <is>
          <t>http://www.burgy.org</t>
        </is>
      </c>
      <c r="D2624" t="inlineStr">
        <is>
          <t>Select Board Member</t>
        </is>
      </c>
      <c r="E2624" t="inlineStr">
        <is>
          <t>Select Board Member</t>
        </is>
      </c>
      <c r="F2624" t="n">
        <v>3</v>
      </c>
      <c r="G2624" t="inlineStr">
        <is>
          <t>https://www.burgy.org/town-clerk/files/williamsburg-annual-town-election-ballot-2026</t>
        </is>
      </c>
      <c r="H2624" t="inlineStr">
        <is>
          <t>Supporting document/source</t>
        </is>
      </c>
      <c r="I2624" t="inlineStr">
        <is>
          <t>https://www.burgy.org/town-clerk/files/williamsburg-annual-town-election-ballot-2026</t>
        </is>
      </c>
      <c r="J2624" t="inlineStr">
        <is>
          <t>2026-08-25</t>
        </is>
      </c>
      <c r="K2624" t="inlineStr">
        <is>
          <t>williamsburg-ma/select-board</t>
        </is>
      </c>
      <c r="L2624" t="inlineStr">
        <is>
          <t>ocd-organization/afe327b5-cd74-53ff-8251-ce0cd0b3da9c</t>
        </is>
      </c>
      <c r="M2624" t="inlineStr">
        <is>
          <t>https://github.com/CivicMirror/Civic-Data/blob/main/data/us/ma/posts/municipal/williamsburg-ma-select-board.yaml</t>
        </is>
      </c>
      <c r="N2624" t="inlineStr">
        <is>
          <t>https://github.com/CivicMirror/Civic-Data/blob/main/data/us/ma/organizations/municipal/williamsburg-ma-select-board.yaml</t>
        </is>
      </c>
    </row>
    <row r="2625">
      <c r="A2625" t="inlineStr">
        <is>
          <t>Town of Williamsburg</t>
        </is>
      </c>
      <c r="B2625" t="inlineStr">
        <is>
          <t>http://www.burgy.org</t>
        </is>
      </c>
      <c r="D2625" t="inlineStr">
        <is>
          <t>Trust Fund and Cemetery Commissioner</t>
        </is>
      </c>
      <c r="E2625" t="inlineStr">
        <is>
          <t>Trust Fund and Cemetery Commissioner</t>
        </is>
      </c>
      <c r="F2625" t="n">
        <v>3</v>
      </c>
      <c r="G2625" t="inlineStr">
        <is>
          <t>https://www.burgy.org/town-clerk/files/williamsburg-annual-town-election-ballot-2026</t>
        </is>
      </c>
      <c r="H2625" t="inlineStr">
        <is>
          <t>Supporting document/source</t>
        </is>
      </c>
      <c r="I2625" t="inlineStr">
        <is>
          <t>https://www.burgy.org/town-clerk/files/williamsburg-annual-town-election-ballot-2026</t>
        </is>
      </c>
      <c r="J2625" t="inlineStr">
        <is>
          <t>2026-08-25</t>
        </is>
      </c>
      <c r="K2625" t="inlineStr">
        <is>
          <t>williamsburg-ma/trust-fund-cemetery-commission</t>
        </is>
      </c>
      <c r="L2625" t="inlineStr">
        <is>
          <t>ocd-organization/a2251e82-9b83-50aa-86f6-f6ee5b759007</t>
        </is>
      </c>
      <c r="M2625" t="inlineStr">
        <is>
          <t>https://github.com/CivicMirror/Civic-Data/blob/main/data/us/ma/posts/municipal/williamsburg-ma-trust-fund-cemetery-commission.yaml</t>
        </is>
      </c>
      <c r="N2625" t="inlineStr">
        <is>
          <t>https://github.com/CivicMirror/Civic-Data/blob/main/data/us/ma/organizations/municipal/williamsburg-ma-trust-fund-cemetery-commission.yaml</t>
        </is>
      </c>
    </row>
    <row r="2626">
      <c r="A2626" t="inlineStr">
        <is>
          <t>Town of Williamsburg</t>
        </is>
      </c>
      <c r="B2626" t="inlineStr">
        <is>
          <t>http://www.burgy.org</t>
        </is>
      </c>
      <c r="D2626" t="inlineStr">
        <is>
          <t>Water/Sewer Commissioner</t>
        </is>
      </c>
      <c r="E2626" t="inlineStr">
        <is>
          <t>Water/Sewer Commissioner</t>
        </is>
      </c>
      <c r="F2626" t="n">
        <v>5</v>
      </c>
      <c r="G2626" t="inlineStr">
        <is>
          <t>https://www.burgy.org/town-clerk/files/williamsburg-annual-town-election-ballot-2026</t>
        </is>
      </c>
      <c r="H2626" t="inlineStr">
        <is>
          <t>Supporting document/source</t>
        </is>
      </c>
      <c r="I2626" t="inlineStr">
        <is>
          <t>https://www.burgy.org/town-clerk/files/williamsburg-annual-town-election-ballot-2026</t>
        </is>
      </c>
      <c r="J2626" t="inlineStr">
        <is>
          <t>2026-08-25</t>
        </is>
      </c>
      <c r="K2626" t="inlineStr">
        <is>
          <t>williamsburg-ma/water-sewer-commission</t>
        </is>
      </c>
      <c r="L2626" t="inlineStr">
        <is>
          <t>ocd-organization/440b39e0-50a8-5bf9-9b1f-03e087d7fe9f</t>
        </is>
      </c>
      <c r="M2626" t="inlineStr">
        <is>
          <t>https://github.com/CivicMirror/Civic-Data/blob/main/data/us/ma/posts/municipal/williamsburg-ma-water-sewer-commission.yaml</t>
        </is>
      </c>
      <c r="N2626" t="inlineStr">
        <is>
          <t>https://github.com/CivicMirror/Civic-Data/blob/main/data/us/ma/organizations/municipal/williamsburg-ma-water-sewer-commission.yaml</t>
        </is>
      </c>
    </row>
    <row r="2627">
      <c r="A2627" t="inlineStr">
        <is>
          <t>Town of Williamstown</t>
        </is>
      </c>
      <c r="B2627" t="inlineStr">
        <is>
          <t>http://williamstown.net</t>
        </is>
      </c>
      <c r="D2627" t="inlineStr">
        <is>
          <t>Housing Authority Member</t>
        </is>
      </c>
      <c r="E2627" t="inlineStr">
        <is>
          <t>Housing Authority Member</t>
        </is>
      </c>
      <c r="F2627" t="n">
        <v>4</v>
      </c>
      <c r="G2627" t="inlineStr">
        <is>
          <t>https://williamstownma.gov/get-involved/</t>
        </is>
      </c>
      <c r="H2627" t="inlineStr">
        <is>
          <t>Source URL — review</t>
        </is>
      </c>
      <c r="I2627" t="inlineStr">
        <is>
          <t>https://williamstownma.gov/get-involved/</t>
        </is>
      </c>
      <c r="J2627" t="inlineStr">
        <is>
          <t>2026-08-25</t>
        </is>
      </c>
      <c r="K2627" t="inlineStr">
        <is>
          <t>williamstown-ma/housing-authority</t>
        </is>
      </c>
      <c r="L2627" t="inlineStr">
        <is>
          <t>ocd-organization/37bd5e35-1ed5-5c45-8bf7-4de6015aa411</t>
        </is>
      </c>
      <c r="M2627" t="inlineStr">
        <is>
          <t>https://github.com/CivicMirror/Civic-Data/blob/main/data/us/ma/posts/municipal/williamstown-ma-housing-authority.yaml</t>
        </is>
      </c>
      <c r="N2627" t="inlineStr">
        <is>
          <t>https://github.com/CivicMirror/Civic-Data/blob/main/data/us/ma/organizations/municipal/williamstown-ma-housing-authority.yaml</t>
        </is>
      </c>
    </row>
    <row r="2628">
      <c r="A2628" t="inlineStr">
        <is>
          <t>Town of Williamstown</t>
        </is>
      </c>
      <c r="B2628" t="inlineStr">
        <is>
          <t>http://williamstown.net</t>
        </is>
      </c>
      <c r="D2628" t="inlineStr">
        <is>
          <t>Library Trustee</t>
        </is>
      </c>
      <c r="E2628" t="inlineStr">
        <is>
          <t>Library Trustee</t>
        </is>
      </c>
      <c r="F2628" t="n">
        <v>7</v>
      </c>
      <c r="G2628" t="inlineStr">
        <is>
          <t>https://williamstownma.gov/get-involved/</t>
        </is>
      </c>
      <c r="H2628" t="inlineStr">
        <is>
          <t>Source URL — review</t>
        </is>
      </c>
      <c r="I2628" t="inlineStr">
        <is>
          <t>https://williamstownma.gov/get-involved/</t>
        </is>
      </c>
      <c r="J2628" t="inlineStr">
        <is>
          <t>2026-08-25</t>
        </is>
      </c>
      <c r="K2628" t="inlineStr">
        <is>
          <t>williamstown-ma/library-trustees</t>
        </is>
      </c>
      <c r="L2628" t="inlineStr">
        <is>
          <t>ocd-organization/cd48bd4f-bb62-5d9f-b11e-dc1f162a073e</t>
        </is>
      </c>
      <c r="M2628" t="inlineStr">
        <is>
          <t>https://github.com/CivicMirror/Civic-Data/blob/main/data/us/ma/posts/municipal/williamstown-ma-library-trustees.yaml</t>
        </is>
      </c>
      <c r="N2628" t="inlineStr">
        <is>
          <t>https://github.com/CivicMirror/Civic-Data/blob/main/data/us/ma/organizations/municipal/williamstown-ma-library-trustees.yaml</t>
        </is>
      </c>
    </row>
    <row r="2629">
      <c r="A2629" t="inlineStr">
        <is>
          <t>Town of Williamstown</t>
        </is>
      </c>
      <c r="B2629" t="inlineStr">
        <is>
          <t>http://williamstown.net</t>
        </is>
      </c>
      <c r="D2629" t="inlineStr">
        <is>
          <t>Town Moderator</t>
        </is>
      </c>
      <c r="E2629" t="inlineStr">
        <is>
          <t>Town Moderator</t>
        </is>
      </c>
      <c r="F2629" t="n">
        <v>1</v>
      </c>
      <c r="G2629" t="inlineStr">
        <is>
          <t>https://williamstownma.gov/get-involved/</t>
        </is>
      </c>
      <c r="H2629" t="inlineStr">
        <is>
          <t>Source URL — review</t>
        </is>
      </c>
      <c r="I2629" t="inlineStr">
        <is>
          <t>https://williamstownma.gov/get-involved/</t>
        </is>
      </c>
      <c r="J2629" t="inlineStr">
        <is>
          <t>2026-08-25</t>
        </is>
      </c>
      <c r="K2629" t="inlineStr">
        <is>
          <t>williamstown-ma/moderator</t>
        </is>
      </c>
      <c r="L2629" t="inlineStr">
        <is>
          <t>ocd-organization/4af95ec4-ee65-5c61-b3c8-b5429299d968</t>
        </is>
      </c>
      <c r="M2629" t="inlineStr">
        <is>
          <t>https://github.com/CivicMirror/Civic-Data/blob/main/data/us/ma/posts/municipal/williamstown-ma-moderator.yaml</t>
        </is>
      </c>
      <c r="N2629" t="inlineStr">
        <is>
          <t>https://github.com/CivicMirror/Civic-Data/blob/main/data/us/ma/organizations/municipal/williamstown-ma-moderator.yaml</t>
        </is>
      </c>
    </row>
    <row r="2630">
      <c r="A2630" t="inlineStr">
        <is>
          <t>Town of Williamstown</t>
        </is>
      </c>
      <c r="B2630" t="inlineStr">
        <is>
          <t>http://williamstown.net</t>
        </is>
      </c>
      <c r="D2630" t="inlineStr">
        <is>
          <t>Mount Greylock Regional School District Committee Member</t>
        </is>
      </c>
      <c r="E2630" t="inlineStr">
        <is>
          <t>Mount Greylock Regional School District Committee Member</t>
        </is>
      </c>
      <c r="F2630" t="n">
        <v>7</v>
      </c>
      <c r="G2630" t="inlineStr">
        <is>
          <t>https://williamstownma.gov/get-involved/</t>
        </is>
      </c>
      <c r="H2630" t="inlineStr">
        <is>
          <t>Source URL — review</t>
        </is>
      </c>
      <c r="I2630" t="inlineStr">
        <is>
          <t>https://williamstownma.gov/get-involved/</t>
        </is>
      </c>
      <c r="J2630" t="inlineStr">
        <is>
          <t>2026-08-25</t>
        </is>
      </c>
      <c r="K2630" t="inlineStr">
        <is>
          <t>williamstown-ma/mount-greylock-regional-school-committee</t>
        </is>
      </c>
      <c r="L2630" t="inlineStr">
        <is>
          <t>ocd-organization/988e24f9-5e83-5a1b-a684-df3e92bc6ed1</t>
        </is>
      </c>
      <c r="M2630" t="inlineStr">
        <is>
          <t>https://github.com/CivicMirror/Civic-Data/blob/main/data/us/ma/posts/municipal/williamstown-ma-mount-greylock-regional-school-committee.yaml</t>
        </is>
      </c>
      <c r="N2630" t="inlineStr">
        <is>
          <t>https://github.com/CivicMirror/Civic-Data/blob/main/data/us/ma/organizations/municipal/williamstown-ma-mount-greylock-regional-school-committee.yaml</t>
        </is>
      </c>
    </row>
    <row r="2631">
      <c r="A2631" t="inlineStr">
        <is>
          <t>Town of Williamstown</t>
        </is>
      </c>
      <c r="B2631" t="inlineStr">
        <is>
          <t>http://williamstown.net</t>
        </is>
      </c>
      <c r="D2631" t="inlineStr">
        <is>
          <t>Northern Berkshire Vocational Regional School District Representative</t>
        </is>
      </c>
      <c r="E2631" t="inlineStr">
        <is>
          <t>Northern Berkshire Vocational Regional School District Representative</t>
        </is>
      </c>
      <c r="F2631" t="n">
        <v>2</v>
      </c>
      <c r="G2631" t="inlineStr">
        <is>
          <t>https://williamstownma.gov/get-involved/</t>
        </is>
      </c>
      <c r="H2631" t="inlineStr">
        <is>
          <t>Source URL — review</t>
        </is>
      </c>
      <c r="I2631" t="inlineStr">
        <is>
          <t>https://williamstownma.gov/get-involved/</t>
        </is>
      </c>
      <c r="J2631" t="inlineStr">
        <is>
          <t>2026-08-25</t>
        </is>
      </c>
      <c r="K2631" t="inlineStr">
        <is>
          <t>williamstown-ma/northern-berkshire-vocational-school-committee</t>
        </is>
      </c>
      <c r="L2631" t="inlineStr">
        <is>
          <t>ocd-organization/84073e2d-8293-5364-90ae-937a857f1b94</t>
        </is>
      </c>
      <c r="M2631" t="inlineStr">
        <is>
          <t>https://github.com/CivicMirror/Civic-Data/blob/main/data/us/ma/posts/municipal/williamstown-ma-northern-berkshire-vocational-school-committee.yaml</t>
        </is>
      </c>
      <c r="N2631" t="inlineStr">
        <is>
          <t>https://github.com/CivicMirror/Civic-Data/blob/main/data/us/ma/organizations/municipal/williamstown-ma-northern-berkshire-vocational-school-committee.yaml</t>
        </is>
      </c>
    </row>
    <row r="2632">
      <c r="A2632" t="inlineStr">
        <is>
          <t>Town of Williamstown</t>
        </is>
      </c>
      <c r="B2632" t="inlineStr">
        <is>
          <t>http://williamstown.net</t>
        </is>
      </c>
      <c r="D2632" t="inlineStr">
        <is>
          <t>Planning Board Member</t>
        </is>
      </c>
      <c r="E2632" t="inlineStr">
        <is>
          <t>Planning Board Member</t>
        </is>
      </c>
      <c r="F2632" t="n">
        <v>5</v>
      </c>
      <c r="G2632" t="inlineStr">
        <is>
          <t>https://williamstownma.gov/get-involved/</t>
        </is>
      </c>
      <c r="H2632" t="inlineStr">
        <is>
          <t>Source URL — review</t>
        </is>
      </c>
      <c r="I2632" t="inlineStr">
        <is>
          <t>https://williamstownma.gov/get-involved/</t>
        </is>
      </c>
      <c r="J2632" t="inlineStr">
        <is>
          <t>2026-08-25</t>
        </is>
      </c>
      <c r="K2632" t="inlineStr">
        <is>
          <t>williamstown-ma/planning-board</t>
        </is>
      </c>
      <c r="L2632" t="inlineStr">
        <is>
          <t>ocd-organization/f73aa50a-f3dd-5f06-a662-3a92a7d86bb8</t>
        </is>
      </c>
      <c r="M2632" t="inlineStr">
        <is>
          <t>https://github.com/CivicMirror/Civic-Data/blob/main/data/us/ma/posts/municipal/williamstown-ma-planning-board.yaml</t>
        </is>
      </c>
      <c r="N2632" t="inlineStr">
        <is>
          <t>https://github.com/CivicMirror/Civic-Data/blob/main/data/us/ma/organizations/municipal/williamstown-ma-planning-board.yaml</t>
        </is>
      </c>
    </row>
    <row r="2633">
      <c r="A2633" t="inlineStr">
        <is>
          <t>Town of Williamstown</t>
        </is>
      </c>
      <c r="B2633" t="inlineStr">
        <is>
          <t>http://williamstown.net</t>
        </is>
      </c>
      <c r="D2633" t="inlineStr">
        <is>
          <t>Select Board Member</t>
        </is>
      </c>
      <c r="E2633" t="inlineStr">
        <is>
          <t>Select Board Member</t>
        </is>
      </c>
      <c r="F2633" t="n">
        <v>5</v>
      </c>
      <c r="G2633" t="inlineStr">
        <is>
          <t>https://williamstownma.gov/get-involved/</t>
        </is>
      </c>
      <c r="H2633" t="inlineStr">
        <is>
          <t>Source URL — review</t>
        </is>
      </c>
      <c r="I2633" t="inlineStr">
        <is>
          <t>https://williamstownma.gov/get-involved/</t>
        </is>
      </c>
      <c r="J2633" t="inlineStr">
        <is>
          <t>2026-08-25</t>
        </is>
      </c>
      <c r="K2633" t="inlineStr">
        <is>
          <t>williamstown-ma/select-board</t>
        </is>
      </c>
      <c r="L2633" t="inlineStr">
        <is>
          <t>ocd-organization/b408c641-6c0f-5b2f-8f3e-017ceef54b4c</t>
        </is>
      </c>
      <c r="M2633" t="inlineStr">
        <is>
          <t>https://github.com/CivicMirror/Civic-Data/blob/main/data/us/ma/posts/municipal/williamstown-ma-select-board.yaml</t>
        </is>
      </c>
      <c r="N2633" t="inlineStr">
        <is>
          <t>https://github.com/CivicMirror/Civic-Data/blob/main/data/us/ma/organizations/municipal/williamstown-ma-select-board.yaml</t>
        </is>
      </c>
    </row>
    <row r="2634">
      <c r="A2634" t="inlineStr">
        <is>
          <t>Town of Wilmington</t>
        </is>
      </c>
      <c r="B2634" t="inlineStr">
        <is>
          <t>http://www.wilmingtonma.gov</t>
        </is>
      </c>
      <c r="D2634" t="inlineStr">
        <is>
          <t>Housing Authority Member</t>
        </is>
      </c>
      <c r="E2634" t="inlineStr">
        <is>
          <t>Housing Authority Member</t>
        </is>
      </c>
      <c r="F2634" t="n">
        <v>4</v>
      </c>
      <c r="G2634" t="inlineStr">
        <is>
          <t>https://www.wilmingtonma.gov/sites/g/files/vyhlif12671/f/uploads/town_by-laws.pdf</t>
        </is>
      </c>
      <c r="H2634" t="inlineStr">
        <is>
          <t>Supporting document/source</t>
        </is>
      </c>
      <c r="I2634" t="inlineStr">
        <is>
          <t>https://www.wilmingtonma.gov/sites/g/files/vyhlif12671/f/uploads/town_by-laws.pdf</t>
        </is>
      </c>
      <c r="J2634" t="inlineStr">
        <is>
          <t>2026-08-25</t>
        </is>
      </c>
      <c r="K2634" t="inlineStr">
        <is>
          <t>wilmington-ma/housing-authority</t>
        </is>
      </c>
      <c r="L2634" t="inlineStr">
        <is>
          <t>ocd-organization/f8cfaf25-344b-5e70-b0f3-e98dc6cc5d12</t>
        </is>
      </c>
      <c r="M2634" t="inlineStr">
        <is>
          <t>https://github.com/CivicMirror/Civic-Data/blob/main/data/us/ma/posts/municipal/wilmington-ma-housing-authority.yaml</t>
        </is>
      </c>
      <c r="N2634" t="inlineStr">
        <is>
          <t>https://github.com/CivicMirror/Civic-Data/blob/main/data/us/ma/organizations/municipal/wilmington-ma-housing-authority.yaml</t>
        </is>
      </c>
    </row>
    <row r="2635">
      <c r="A2635" t="inlineStr">
        <is>
          <t>Town of Wilmington</t>
        </is>
      </c>
      <c r="B2635" t="inlineStr">
        <is>
          <t>http://www.wilmingtonma.gov</t>
        </is>
      </c>
      <c r="D2635" t="inlineStr">
        <is>
          <t>Town Moderator</t>
        </is>
      </c>
      <c r="E2635" t="inlineStr">
        <is>
          <t>Town Moderator</t>
        </is>
      </c>
      <c r="F2635" t="n">
        <v>1</v>
      </c>
      <c r="G2635" t="inlineStr">
        <is>
          <t>https://www.wilmingtonma.gov/sites/g/files/vyhlif12671/f/uploads/town_by-laws.pdf</t>
        </is>
      </c>
      <c r="H2635" t="inlineStr">
        <is>
          <t>Supporting document/source</t>
        </is>
      </c>
      <c r="I2635" t="inlineStr">
        <is>
          <t>https://www.wilmingtonma.gov/sites/g/files/vyhlif12671/f/uploads/town_by-laws.pdf</t>
        </is>
      </c>
      <c r="J2635" t="inlineStr">
        <is>
          <t>2026-08-25</t>
        </is>
      </c>
      <c r="K2635" t="inlineStr">
        <is>
          <t>wilmington-ma/moderator</t>
        </is>
      </c>
      <c r="L2635" t="inlineStr">
        <is>
          <t>ocd-organization/0847ae4c-db75-5482-b24a-2931b6595b92</t>
        </is>
      </c>
      <c r="M2635" t="inlineStr">
        <is>
          <t>https://github.com/CivicMirror/Civic-Data/blob/main/data/us/ma/posts/municipal/wilmington-ma-moderator.yaml</t>
        </is>
      </c>
      <c r="N2635" t="inlineStr">
        <is>
          <t>https://github.com/CivicMirror/Civic-Data/blob/main/data/us/ma/organizations/municipal/wilmington-ma-moderator.yaml</t>
        </is>
      </c>
    </row>
    <row r="2636">
      <c r="A2636" t="inlineStr">
        <is>
          <t>Town of Wilmington</t>
        </is>
      </c>
      <c r="B2636" t="inlineStr">
        <is>
          <t>http://www.wilmingtonma.gov</t>
        </is>
      </c>
      <c r="D2636" t="inlineStr">
        <is>
          <t>School Committee Member</t>
        </is>
      </c>
      <c r="E2636" t="inlineStr">
        <is>
          <t>School Committee Member</t>
        </is>
      </c>
      <c r="F2636" t="n">
        <v>7</v>
      </c>
      <c r="G2636" t="inlineStr">
        <is>
          <t>https://www.wilmingtonma.gov/sites/g/files/vyhlif12671/f/uploads/town_by-laws.pdf</t>
        </is>
      </c>
      <c r="H2636" t="inlineStr">
        <is>
          <t>Supporting document/source</t>
        </is>
      </c>
      <c r="I2636" t="inlineStr">
        <is>
          <t>https://www.wilmingtonma.gov/sites/g/files/vyhlif12671/f/uploads/town_by-laws.pdf</t>
        </is>
      </c>
      <c r="J2636" t="inlineStr">
        <is>
          <t>2026-08-25</t>
        </is>
      </c>
      <c r="K2636" t="inlineStr">
        <is>
          <t>wilmington-ma/school-committee</t>
        </is>
      </c>
      <c r="L2636" t="inlineStr">
        <is>
          <t>ocd-organization/bdf8e13a-8973-5845-8994-653c12f94cf9</t>
        </is>
      </c>
      <c r="M2636" t="inlineStr">
        <is>
          <t>https://github.com/CivicMirror/Civic-Data/blob/main/data/us/ma/posts/municipal/wilmington-ma-school-committee.yaml</t>
        </is>
      </c>
      <c r="N2636" t="inlineStr">
        <is>
          <t>https://github.com/CivicMirror/Civic-Data/blob/main/data/us/ma/organizations/municipal/wilmington-ma-school-committee.yaml</t>
        </is>
      </c>
    </row>
    <row r="2637">
      <c r="A2637" t="inlineStr">
        <is>
          <t>Town of Wilmington</t>
        </is>
      </c>
      <c r="B2637" t="inlineStr">
        <is>
          <t>http://www.wilmingtonma.gov</t>
        </is>
      </c>
      <c r="D2637" t="inlineStr">
        <is>
          <t>Select Board Member</t>
        </is>
      </c>
      <c r="E2637" t="inlineStr">
        <is>
          <t>Select Board Member</t>
        </is>
      </c>
      <c r="F2637" t="n">
        <v>5</v>
      </c>
      <c r="G2637" t="inlineStr">
        <is>
          <t>https://www.wilmingtonma.gov/sites/g/files/vyhlif12671/f/uploads/town_by-laws.pdf</t>
        </is>
      </c>
      <c r="H2637" t="inlineStr">
        <is>
          <t>Supporting document/source</t>
        </is>
      </c>
      <c r="I2637" t="inlineStr">
        <is>
          <t>https://www.wilmingtonma.gov/sites/g/files/vyhlif12671/f/uploads/town_by-laws.pdf</t>
        </is>
      </c>
      <c r="J2637" t="inlineStr">
        <is>
          <t>2026-08-25</t>
        </is>
      </c>
      <c r="K2637" t="inlineStr">
        <is>
          <t>wilmington-ma/select-board</t>
        </is>
      </c>
      <c r="L2637" t="inlineStr">
        <is>
          <t>ocd-organization/4521a717-b5ab-55dd-8b29-222c158c6745</t>
        </is>
      </c>
      <c r="M2637" t="inlineStr">
        <is>
          <t>https://github.com/CivicMirror/Civic-Data/blob/main/data/us/ma/posts/municipal/wilmington-ma-select-board.yaml</t>
        </is>
      </c>
      <c r="N2637" t="inlineStr">
        <is>
          <t>https://github.com/CivicMirror/Civic-Data/blob/main/data/us/ma/organizations/municipal/wilmington-ma-select-board.yaml</t>
        </is>
      </c>
    </row>
    <row r="2638">
      <c r="A2638" t="inlineStr">
        <is>
          <t>Town of Wilmington</t>
        </is>
      </c>
      <c r="B2638" t="inlineStr">
        <is>
          <t>http://www.wilmingtonma.gov</t>
        </is>
      </c>
      <c r="D2638" t="inlineStr">
        <is>
          <t>Shawsheen Valley Regional Vocational Technical School Committee Member</t>
        </is>
      </c>
      <c r="E2638" t="inlineStr">
        <is>
          <t>Shawsheen Valley Regional Vocational Technical School Committee Member</t>
        </is>
      </c>
      <c r="F2638" t="n">
        <v>2</v>
      </c>
      <c r="G2638" t="inlineStr">
        <is>
          <t>https://www.wilmingtonma.gov/sites/g/files/vyhlif12671/f/uploads/town_by-laws.pdf</t>
        </is>
      </c>
      <c r="H2638" t="inlineStr">
        <is>
          <t>Supporting document/source</t>
        </is>
      </c>
      <c r="I2638" t="inlineStr">
        <is>
          <t>https://www.wilmingtonma.gov/sites/g/files/vyhlif12671/f/uploads/town_by-laws.pdf</t>
        </is>
      </c>
      <c r="J2638" t="inlineStr">
        <is>
          <t>2026-08-25</t>
        </is>
      </c>
      <c r="K2638" t="inlineStr">
        <is>
          <t>wilmington-ma/shawsheen-valley-tech-school-committee</t>
        </is>
      </c>
      <c r="L2638" t="inlineStr">
        <is>
          <t>ocd-organization/36908b3d-7bd3-59bc-908a-58994a298c7c</t>
        </is>
      </c>
      <c r="M2638" t="inlineStr">
        <is>
          <t>https://github.com/CivicMirror/Civic-Data/blob/main/data/us/ma/posts/municipal/wilmington-ma-shawsheen-valley-tech-school-committee.yaml</t>
        </is>
      </c>
      <c r="N2638" t="inlineStr">
        <is>
          <t>https://github.com/CivicMirror/Civic-Data/blob/main/data/us/ma/organizations/municipal/wilmington-ma-shawsheen-valley-tech-school-committee.yaml</t>
        </is>
      </c>
    </row>
    <row r="2639">
      <c r="A2639" t="inlineStr">
        <is>
          <t>Town of Winchendon</t>
        </is>
      </c>
      <c r="B2639" t="inlineStr">
        <is>
          <t>http://www.townofwinchendon.com</t>
        </is>
      </c>
      <c r="D2639" t="inlineStr">
        <is>
          <t>Board of Health Member</t>
        </is>
      </c>
      <c r="E2639" t="inlineStr">
        <is>
          <t>Board of Health Member</t>
        </is>
      </c>
      <c r="F2639" t="n">
        <v>5</v>
      </c>
      <c r="G2639" t="inlineStr">
        <is>
          <t>https://www.townofwinchendon.com/DocumentCenter/View/678/Final-Charter-PDF</t>
        </is>
      </c>
      <c r="H2639" t="inlineStr">
        <is>
          <t>Supporting document/source</t>
        </is>
      </c>
      <c r="I2639" t="inlineStr">
        <is>
          <t>https://www.townofwinchendon.com/DocumentCenter/View/678/Final-Charter-PDF</t>
        </is>
      </c>
      <c r="J2639" t="inlineStr">
        <is>
          <t>2026-08-25</t>
        </is>
      </c>
      <c r="K2639" t="inlineStr">
        <is>
          <t>winchendon-ma/board-of-health</t>
        </is>
      </c>
      <c r="L2639" t="inlineStr">
        <is>
          <t>ocd-organization/9231b60f-0b65-5648-a4cc-a34b8405acf7</t>
        </is>
      </c>
      <c r="M2639" t="inlineStr">
        <is>
          <t>https://github.com/CivicMirror/Civic-Data/blob/main/data/us/ma/posts/municipal/winchendon-ma-board-of-health.yaml</t>
        </is>
      </c>
      <c r="N2639" t="inlineStr">
        <is>
          <t>https://github.com/CivicMirror/Civic-Data/blob/main/data/us/ma/organizations/municipal/winchendon-ma-board-of-health.yaml</t>
        </is>
      </c>
    </row>
    <row r="2640">
      <c r="A2640" t="inlineStr">
        <is>
          <t>Town of Winchendon</t>
        </is>
      </c>
      <c r="B2640" t="inlineStr">
        <is>
          <t>http://www.townofwinchendon.com</t>
        </is>
      </c>
      <c r="D2640" t="inlineStr">
        <is>
          <t>Housing Authority Member</t>
        </is>
      </c>
      <c r="E2640" t="inlineStr">
        <is>
          <t>Housing Authority Member</t>
        </is>
      </c>
      <c r="F2640" t="n">
        <v>4</v>
      </c>
      <c r="G2640" t="inlineStr">
        <is>
          <t>https://www.townofwinchendon.com/DocumentCenter/View/678/Final-Charter-PDF</t>
        </is>
      </c>
      <c r="H2640" t="inlineStr">
        <is>
          <t>Supporting document/source</t>
        </is>
      </c>
      <c r="I2640" t="inlineStr">
        <is>
          <t>https://www.townofwinchendon.com/DocumentCenter/View/678/Final-Charter-PDF</t>
        </is>
      </c>
      <c r="J2640" t="inlineStr">
        <is>
          <t>2026-08-25</t>
        </is>
      </c>
      <c r="K2640" t="inlineStr">
        <is>
          <t>winchendon-ma/housing-authority</t>
        </is>
      </c>
      <c r="L2640" t="inlineStr">
        <is>
          <t>ocd-organization/99b616c5-22b1-5807-8b62-af49fd4db5dd</t>
        </is>
      </c>
      <c r="M2640" t="inlineStr">
        <is>
          <t>https://github.com/CivicMirror/Civic-Data/blob/main/data/us/ma/posts/municipal/winchendon-ma-housing-authority.yaml</t>
        </is>
      </c>
      <c r="N2640" t="inlineStr">
        <is>
          <t>https://github.com/CivicMirror/Civic-Data/blob/main/data/us/ma/organizations/municipal/winchendon-ma-housing-authority.yaml</t>
        </is>
      </c>
    </row>
    <row r="2641">
      <c r="A2641" t="inlineStr">
        <is>
          <t>Town of Winchendon</t>
        </is>
      </c>
      <c r="B2641" t="inlineStr">
        <is>
          <t>http://www.townofwinchendon.com</t>
        </is>
      </c>
      <c r="D2641" t="inlineStr">
        <is>
          <t>Town Moderator</t>
        </is>
      </c>
      <c r="E2641" t="inlineStr">
        <is>
          <t>Town Moderator</t>
        </is>
      </c>
      <c r="F2641" t="n">
        <v>1</v>
      </c>
      <c r="G2641" t="inlineStr">
        <is>
          <t>https://www.townofwinchendon.com/DocumentCenter/View/678/Final-Charter-PDF</t>
        </is>
      </c>
      <c r="H2641" t="inlineStr">
        <is>
          <t>Supporting document/source</t>
        </is>
      </c>
      <c r="I2641" t="inlineStr">
        <is>
          <t>https://www.townofwinchendon.com/DocumentCenter/View/678/Final-Charter-PDF</t>
        </is>
      </c>
      <c r="J2641" t="inlineStr">
        <is>
          <t>2026-08-25</t>
        </is>
      </c>
      <c r="K2641" t="inlineStr">
        <is>
          <t>winchendon-ma/moderator</t>
        </is>
      </c>
      <c r="L2641" t="inlineStr">
        <is>
          <t>ocd-organization/77214251-971a-5874-be9e-2a0a56f70ece</t>
        </is>
      </c>
      <c r="M2641" t="inlineStr">
        <is>
          <t>https://github.com/CivicMirror/Civic-Data/blob/main/data/us/ma/posts/municipal/winchendon-ma-moderator.yaml</t>
        </is>
      </c>
      <c r="N2641" t="inlineStr">
        <is>
          <t>https://github.com/CivicMirror/Civic-Data/blob/main/data/us/ma/organizations/municipal/winchendon-ma-moderator.yaml</t>
        </is>
      </c>
    </row>
    <row r="2642">
      <c r="A2642" t="inlineStr">
        <is>
          <t>Town of Winchendon</t>
        </is>
      </c>
      <c r="B2642" t="inlineStr">
        <is>
          <t>http://www.townofwinchendon.com</t>
        </is>
      </c>
      <c r="D2642" t="inlineStr">
        <is>
          <t>School Committee Member</t>
        </is>
      </c>
      <c r="E2642" t="inlineStr">
        <is>
          <t>School Committee Member</t>
        </is>
      </c>
      <c r="F2642" t="n">
        <v>5</v>
      </c>
      <c r="G2642" t="inlineStr">
        <is>
          <t>https://www.townofwinchendon.com/DocumentCenter/View/678/Final-Charter-PDF</t>
        </is>
      </c>
      <c r="H2642" t="inlineStr">
        <is>
          <t>Supporting document/source</t>
        </is>
      </c>
      <c r="I2642" t="inlineStr">
        <is>
          <t>https://www.townofwinchendon.com/DocumentCenter/View/678/Final-Charter-PDF</t>
        </is>
      </c>
      <c r="J2642" t="inlineStr">
        <is>
          <t>2026-08-25</t>
        </is>
      </c>
      <c r="K2642" t="inlineStr">
        <is>
          <t>winchendon-ma/school-committee</t>
        </is>
      </c>
      <c r="L2642" t="inlineStr">
        <is>
          <t>ocd-organization/62d47881-d90c-55a7-a474-2eb72b64abf5</t>
        </is>
      </c>
      <c r="M2642" t="inlineStr">
        <is>
          <t>https://github.com/CivicMirror/Civic-Data/blob/main/data/us/ma/posts/municipal/winchendon-ma-school-committee.yaml</t>
        </is>
      </c>
      <c r="N2642" t="inlineStr">
        <is>
          <t>https://github.com/CivicMirror/Civic-Data/blob/main/data/us/ma/organizations/municipal/winchendon-ma-school-committee.yaml</t>
        </is>
      </c>
    </row>
    <row r="2643">
      <c r="A2643" t="inlineStr">
        <is>
          <t>Town of Winchendon</t>
        </is>
      </c>
      <c r="B2643" t="inlineStr">
        <is>
          <t>http://www.townofwinchendon.com</t>
        </is>
      </c>
      <c r="D2643" t="inlineStr">
        <is>
          <t>Select Board Member</t>
        </is>
      </c>
      <c r="E2643" t="inlineStr">
        <is>
          <t>Select Board Member</t>
        </is>
      </c>
      <c r="F2643" t="n">
        <v>5</v>
      </c>
      <c r="G2643" t="inlineStr">
        <is>
          <t>https://www.townofwinchendon.com/DocumentCenter/View/678/Final-Charter-PDF</t>
        </is>
      </c>
      <c r="H2643" t="inlineStr">
        <is>
          <t>Supporting document/source</t>
        </is>
      </c>
      <c r="I2643" t="inlineStr">
        <is>
          <t>https://www.townofwinchendon.com/DocumentCenter/View/678/Final-Charter-PDF</t>
        </is>
      </c>
      <c r="J2643" t="inlineStr">
        <is>
          <t>2026-08-25</t>
        </is>
      </c>
      <c r="K2643" t="inlineStr">
        <is>
          <t>winchendon-ma/select-board</t>
        </is>
      </c>
      <c r="L2643" t="inlineStr">
        <is>
          <t>ocd-organization/1560845f-d4f5-5769-a4dc-275c502f84c4</t>
        </is>
      </c>
      <c r="M2643" t="inlineStr">
        <is>
          <t>https://github.com/CivicMirror/Civic-Data/blob/main/data/us/ma/posts/municipal/winchendon-ma-select-board.yaml</t>
        </is>
      </c>
      <c r="N2643" t="inlineStr">
        <is>
          <t>https://github.com/CivicMirror/Civic-Data/blob/main/data/us/ma/organizations/municipal/winchendon-ma-select-board.yaml</t>
        </is>
      </c>
    </row>
    <row r="2644">
      <c r="A2644" t="inlineStr">
        <is>
          <t>Town of Winchester</t>
        </is>
      </c>
      <c r="B2644" t="inlineStr">
        <is>
          <t>http://www.winchester.us</t>
        </is>
      </c>
      <c r="D2644" t="inlineStr">
        <is>
          <t>Assessor</t>
        </is>
      </c>
      <c r="E2644" t="inlineStr">
        <is>
          <t>Assessor</t>
        </is>
      </c>
      <c r="F2644" t="n">
        <v>3</v>
      </c>
      <c r="G2644" t="inlineStr">
        <is>
          <t>https://www.winchester.us/DocumentCenter/View/13165/2026-Elected-and-Appointed-Boards-Committees-and-Commissions</t>
        </is>
      </c>
      <c r="H2644" t="inlineStr">
        <is>
          <t>Supporting document/source</t>
        </is>
      </c>
      <c r="I2644" t="inlineStr">
        <is>
          <t>https://www.winchester.us/DocumentCenter/View/13165/2026-Elected-and-Appointed-Boards-Committees-and-Commissions</t>
        </is>
      </c>
      <c r="J2644" t="inlineStr">
        <is>
          <t>2026-08-25</t>
        </is>
      </c>
      <c r="K2644" t="inlineStr">
        <is>
          <t>winchester-ma/board-of-assessors</t>
        </is>
      </c>
      <c r="L2644" t="inlineStr">
        <is>
          <t>ocd-organization/46eeff2f-32c0-53f8-a3c9-9072f85298ec</t>
        </is>
      </c>
      <c r="M2644" t="inlineStr">
        <is>
          <t>https://github.com/CivicMirror/Civic-Data/blob/main/data/us/ma/posts/municipal/winchester-ma-board-of-assessors.yaml</t>
        </is>
      </c>
      <c r="N2644" t="inlineStr">
        <is>
          <t>https://github.com/CivicMirror/Civic-Data/blob/main/data/us/ma/organizations/municipal/winchester-ma-board-of-assessors.yaml</t>
        </is>
      </c>
    </row>
    <row r="2645">
      <c r="A2645" t="inlineStr">
        <is>
          <t>Town of Winchester</t>
        </is>
      </c>
      <c r="B2645" t="inlineStr">
        <is>
          <t>http://www.winchester.us</t>
        </is>
      </c>
      <c r="D2645" t="inlineStr">
        <is>
          <t>Board of Health Member</t>
        </is>
      </c>
      <c r="E2645" t="inlineStr">
        <is>
          <t>Board of Health Member</t>
        </is>
      </c>
      <c r="F2645" t="n">
        <v>3</v>
      </c>
      <c r="G2645" t="inlineStr">
        <is>
          <t>https://www.winchester.us/DocumentCenter/View/13165/2026-Elected-and-Appointed-Boards-Committees-and-Commissions</t>
        </is>
      </c>
      <c r="H2645" t="inlineStr">
        <is>
          <t>Supporting document/source</t>
        </is>
      </c>
      <c r="I2645" t="inlineStr">
        <is>
          <t>https://www.winchester.us/DocumentCenter/View/13165/2026-Elected-and-Appointed-Boards-Committees-and-Commissions</t>
        </is>
      </c>
      <c r="J2645" t="inlineStr">
        <is>
          <t>2026-08-25</t>
        </is>
      </c>
      <c r="K2645" t="inlineStr">
        <is>
          <t>winchester-ma/board-of-health</t>
        </is>
      </c>
      <c r="L2645" t="inlineStr">
        <is>
          <t>ocd-organization/43c1bd7a-e4cd-50ab-a84a-485bdd9122d2</t>
        </is>
      </c>
      <c r="M2645" t="inlineStr">
        <is>
          <t>https://github.com/CivicMirror/Civic-Data/blob/main/data/us/ma/posts/municipal/winchester-ma-board-of-health.yaml</t>
        </is>
      </c>
      <c r="N2645" t="inlineStr">
        <is>
          <t>https://github.com/CivicMirror/Civic-Data/blob/main/data/us/ma/organizations/municipal/winchester-ma-board-of-health.yaml</t>
        </is>
      </c>
    </row>
    <row r="2646">
      <c r="A2646" t="inlineStr">
        <is>
          <t>Town of Winchester</t>
        </is>
      </c>
      <c r="B2646" t="inlineStr">
        <is>
          <t>http://www.winchester.us</t>
        </is>
      </c>
      <c r="D2646" t="inlineStr">
        <is>
          <t>Housing Authority Member</t>
        </is>
      </c>
      <c r="E2646" t="inlineStr">
        <is>
          <t>Housing Authority Member</t>
        </is>
      </c>
      <c r="F2646" t="n">
        <v>4</v>
      </c>
      <c r="G2646" t="inlineStr">
        <is>
          <t>https://www.winchester.us/DocumentCenter/View/13165/2026-Elected-and-Appointed-Boards-Committees-and-Commissions</t>
        </is>
      </c>
      <c r="H2646" t="inlineStr">
        <is>
          <t>Supporting document/source</t>
        </is>
      </c>
      <c r="I2646" t="inlineStr">
        <is>
          <t>https://www.winchester.us/DocumentCenter/View/13165/2026-Elected-and-Appointed-Boards-Committees-and-Commissions</t>
        </is>
      </c>
      <c r="J2646" t="inlineStr">
        <is>
          <t>2026-08-25</t>
        </is>
      </c>
      <c r="K2646" t="inlineStr">
        <is>
          <t>winchester-ma/housing-authority</t>
        </is>
      </c>
      <c r="L2646" t="inlineStr">
        <is>
          <t>ocd-organization/487deb66-81c2-554a-a0db-64a0730c62b1</t>
        </is>
      </c>
      <c r="M2646" t="inlineStr">
        <is>
          <t>https://github.com/CivicMirror/Civic-Data/blob/main/data/us/ma/posts/municipal/winchester-ma-housing-authority.yaml</t>
        </is>
      </c>
      <c r="N2646" t="inlineStr">
        <is>
          <t>https://github.com/CivicMirror/Civic-Data/blob/main/data/us/ma/organizations/municipal/winchester-ma-housing-authority.yaml</t>
        </is>
      </c>
    </row>
    <row r="2647">
      <c r="A2647" t="inlineStr">
        <is>
          <t>Town of Winchester</t>
        </is>
      </c>
      <c r="B2647" t="inlineStr">
        <is>
          <t>http://www.winchester.us</t>
        </is>
      </c>
      <c r="D2647" t="inlineStr">
        <is>
          <t>Library Trustee</t>
        </is>
      </c>
      <c r="E2647" t="inlineStr">
        <is>
          <t>Library Trustee</t>
        </is>
      </c>
      <c r="F2647" t="n">
        <v>5</v>
      </c>
      <c r="G2647" t="inlineStr">
        <is>
          <t>https://www.winchester.us/DocumentCenter/View/13165/2026-Elected-and-Appointed-Boards-Committees-and-Commissions</t>
        </is>
      </c>
      <c r="H2647" t="inlineStr">
        <is>
          <t>Supporting document/source</t>
        </is>
      </c>
      <c r="I2647" t="inlineStr">
        <is>
          <t>https://www.winchester.us/DocumentCenter/View/13165/2026-Elected-and-Appointed-Boards-Committees-and-Commissions</t>
        </is>
      </c>
      <c r="J2647" t="inlineStr">
        <is>
          <t>2026-08-25</t>
        </is>
      </c>
      <c r="K2647" t="inlineStr">
        <is>
          <t>winchester-ma/library-trustees</t>
        </is>
      </c>
      <c r="L2647" t="inlineStr">
        <is>
          <t>ocd-organization/7ffccc30-54c5-590b-a35c-3be67d451d90</t>
        </is>
      </c>
      <c r="M2647" t="inlineStr">
        <is>
          <t>https://github.com/CivicMirror/Civic-Data/blob/main/data/us/ma/posts/municipal/winchester-ma-library-trustees.yaml</t>
        </is>
      </c>
      <c r="N2647" t="inlineStr">
        <is>
          <t>https://github.com/CivicMirror/Civic-Data/blob/main/data/us/ma/organizations/municipal/winchester-ma-library-trustees.yaml</t>
        </is>
      </c>
    </row>
    <row r="2648">
      <c r="A2648" t="inlineStr">
        <is>
          <t>Town of Winchester</t>
        </is>
      </c>
      <c r="B2648" t="inlineStr">
        <is>
          <t>http://www.winchester.us</t>
        </is>
      </c>
      <c r="D2648" t="inlineStr">
        <is>
          <t>Town Moderator</t>
        </is>
      </c>
      <c r="E2648" t="inlineStr">
        <is>
          <t>Town Moderator</t>
        </is>
      </c>
      <c r="F2648" t="n">
        <v>1</v>
      </c>
      <c r="G2648" t="inlineStr">
        <is>
          <t>https://www.winchester.us/DocumentCenter/View/13165/2026-Elected-and-Appointed-Boards-Committees-and-Commissions</t>
        </is>
      </c>
      <c r="H2648" t="inlineStr">
        <is>
          <t>Supporting document/source</t>
        </is>
      </c>
      <c r="I2648" t="inlineStr">
        <is>
          <t>https://www.winchester.us/DocumentCenter/View/13165/2026-Elected-and-Appointed-Boards-Committees-and-Commissions</t>
        </is>
      </c>
      <c r="J2648" t="inlineStr">
        <is>
          <t>2026-08-25</t>
        </is>
      </c>
      <c r="K2648" t="inlineStr">
        <is>
          <t>winchester-ma/moderator</t>
        </is>
      </c>
      <c r="L2648" t="inlineStr">
        <is>
          <t>ocd-organization/acfc4e6a-d619-524b-98d9-a9c2cd9ef29f</t>
        </is>
      </c>
      <c r="M2648" t="inlineStr">
        <is>
          <t>https://github.com/CivicMirror/Civic-Data/blob/main/data/us/ma/posts/municipal/winchester-ma-moderator.yaml</t>
        </is>
      </c>
      <c r="N2648" t="inlineStr">
        <is>
          <t>https://github.com/CivicMirror/Civic-Data/blob/main/data/us/ma/organizations/municipal/winchester-ma-moderator.yaml</t>
        </is>
      </c>
    </row>
    <row r="2649">
      <c r="A2649" t="inlineStr">
        <is>
          <t>Town of Winchester</t>
        </is>
      </c>
      <c r="B2649" t="inlineStr">
        <is>
          <t>http://www.winchester.us</t>
        </is>
      </c>
      <c r="D2649" t="inlineStr">
        <is>
          <t>Northeast Metropolitan Regional Vocational School Committee Representative</t>
        </is>
      </c>
      <c r="E2649" t="inlineStr">
        <is>
          <t>Northeast Metropolitan Regional Vocational School Committee Representative</t>
        </is>
      </c>
      <c r="F2649" t="n">
        <v>1</v>
      </c>
      <c r="G2649" t="inlineStr">
        <is>
          <t>https://www.winchester.us/DocumentCenter/View/13165/2026-Elected-and-Appointed-Boards-Committees-and-Commissions</t>
        </is>
      </c>
      <c r="H2649" t="inlineStr">
        <is>
          <t>Supporting document/source</t>
        </is>
      </c>
      <c r="I2649" t="inlineStr">
        <is>
          <t>https://www.winchester.us/DocumentCenter/View/13165/2026-Elected-and-Appointed-Boards-Committees-and-Commissions</t>
        </is>
      </c>
      <c r="J2649" t="inlineStr">
        <is>
          <t>2026-08-25</t>
        </is>
      </c>
      <c r="K2649" t="inlineStr">
        <is>
          <t>winchester-ma/northeast-metro-tech-representative</t>
        </is>
      </c>
      <c r="L2649" t="inlineStr">
        <is>
          <t>ocd-organization/d9447707-f869-5cf2-bb01-74bb3a7a31fd</t>
        </is>
      </c>
      <c r="M2649" t="inlineStr">
        <is>
          <t>https://github.com/CivicMirror/Civic-Data/blob/main/data/us/ma/posts/municipal/winchester-ma-northeast-metro-tech-representative.yaml</t>
        </is>
      </c>
      <c r="N2649" t="inlineStr">
        <is>
          <t>https://github.com/CivicMirror/Civic-Data/blob/main/data/us/ma/organizations/municipal/winchester-ma-northeast-metro-tech-representative.yaml</t>
        </is>
      </c>
    </row>
    <row r="2650">
      <c r="A2650" t="inlineStr">
        <is>
          <t>Town of Winchester</t>
        </is>
      </c>
      <c r="B2650" t="inlineStr">
        <is>
          <t>http://www.winchester.us</t>
        </is>
      </c>
      <c r="D2650" t="inlineStr">
        <is>
          <t>Planning Board Member</t>
        </is>
      </c>
      <c r="E2650" t="inlineStr">
        <is>
          <t>Planning Board Member</t>
        </is>
      </c>
      <c r="F2650" t="n">
        <v>5</v>
      </c>
      <c r="G2650" t="inlineStr">
        <is>
          <t>https://www.winchester.us/DocumentCenter/View/13165/2026-Elected-and-Appointed-Boards-Committees-and-Commissions</t>
        </is>
      </c>
      <c r="H2650" t="inlineStr">
        <is>
          <t>Supporting document/source</t>
        </is>
      </c>
      <c r="I2650" t="inlineStr">
        <is>
          <t>https://www.winchester.us/DocumentCenter/View/13165/2026-Elected-and-Appointed-Boards-Committees-and-Commissions</t>
        </is>
      </c>
      <c r="J2650" t="inlineStr">
        <is>
          <t>2026-08-25</t>
        </is>
      </c>
      <c r="K2650" t="inlineStr">
        <is>
          <t>winchester-ma/planning-board</t>
        </is>
      </c>
      <c r="L2650" t="inlineStr">
        <is>
          <t>ocd-organization/8e9485e0-7cd2-536e-a518-8cb045b379e9</t>
        </is>
      </c>
      <c r="M2650" t="inlineStr">
        <is>
          <t>https://github.com/CivicMirror/Civic-Data/blob/main/data/us/ma/posts/municipal/winchester-ma-planning-board.yaml</t>
        </is>
      </c>
      <c r="N2650" t="inlineStr">
        <is>
          <t>https://github.com/CivicMirror/Civic-Data/blob/main/data/us/ma/organizations/municipal/winchester-ma-planning-board.yaml</t>
        </is>
      </c>
    </row>
    <row r="2651">
      <c r="A2651" t="inlineStr">
        <is>
          <t>Town of Winchester</t>
        </is>
      </c>
      <c r="B2651" t="inlineStr">
        <is>
          <t>http://www.winchester.us</t>
        </is>
      </c>
      <c r="D2651" t="inlineStr">
        <is>
          <t>School Committee Member</t>
        </is>
      </c>
      <c r="E2651" t="inlineStr">
        <is>
          <t>School Committee Member</t>
        </is>
      </c>
      <c r="F2651" t="n">
        <v>5</v>
      </c>
      <c r="G2651" t="inlineStr">
        <is>
          <t>https://www.winchester.us/DocumentCenter/View/13165/2026-Elected-and-Appointed-Boards-Committees-and-Commissions</t>
        </is>
      </c>
      <c r="H2651" t="inlineStr">
        <is>
          <t>Supporting document/source</t>
        </is>
      </c>
      <c r="I2651" t="inlineStr">
        <is>
          <t>https://www.winchester.us/DocumentCenter/View/13165/2026-Elected-and-Appointed-Boards-Committees-and-Commissions</t>
        </is>
      </c>
      <c r="J2651" t="inlineStr">
        <is>
          <t>2026-08-25</t>
        </is>
      </c>
      <c r="K2651" t="inlineStr">
        <is>
          <t>winchester-ma/school-committee</t>
        </is>
      </c>
      <c r="L2651" t="inlineStr">
        <is>
          <t>ocd-organization/4180f8c8-6c7d-5156-86fb-5623ebf214c8</t>
        </is>
      </c>
      <c r="M2651" t="inlineStr">
        <is>
          <t>https://github.com/CivicMirror/Civic-Data/blob/main/data/us/ma/posts/municipal/winchester-ma-school-committee.yaml</t>
        </is>
      </c>
      <c r="N2651" t="inlineStr">
        <is>
          <t>https://github.com/CivicMirror/Civic-Data/blob/main/data/us/ma/organizations/municipal/winchester-ma-school-committee.yaml</t>
        </is>
      </c>
    </row>
    <row r="2652">
      <c r="A2652" t="inlineStr">
        <is>
          <t>Town of Winchester</t>
        </is>
      </c>
      <c r="B2652" t="inlineStr">
        <is>
          <t>http://www.winchester.us</t>
        </is>
      </c>
      <c r="D2652" t="inlineStr">
        <is>
          <t>Select Board Member</t>
        </is>
      </c>
      <c r="E2652" t="inlineStr">
        <is>
          <t>Select Board Member</t>
        </is>
      </c>
      <c r="F2652" t="n">
        <v>5</v>
      </c>
      <c r="G2652" t="inlineStr">
        <is>
          <t>https://www.winchester.us/DocumentCenter/View/13165/2026-Elected-and-Appointed-Boards-Committees-and-Commissions</t>
        </is>
      </c>
      <c r="H2652" t="inlineStr">
        <is>
          <t>Supporting document/source</t>
        </is>
      </c>
      <c r="I2652" t="inlineStr">
        <is>
          <t>https://www.winchester.us/DocumentCenter/View/13165/2026-Elected-and-Appointed-Boards-Committees-and-Commissions</t>
        </is>
      </c>
      <c r="J2652" t="inlineStr">
        <is>
          <t>2026-08-25</t>
        </is>
      </c>
      <c r="K2652" t="inlineStr">
        <is>
          <t>winchester-ma/select-board</t>
        </is>
      </c>
      <c r="L2652" t="inlineStr">
        <is>
          <t>ocd-organization/884d69f3-5ae6-5277-86c0-2e106af4673b</t>
        </is>
      </c>
      <c r="M2652" t="inlineStr">
        <is>
          <t>https://github.com/CivicMirror/Civic-Data/blob/main/data/us/ma/posts/municipal/winchester-ma-select-board.yaml</t>
        </is>
      </c>
      <c r="N2652" t="inlineStr">
        <is>
          <t>https://github.com/CivicMirror/Civic-Data/blob/main/data/us/ma/organizations/municipal/winchester-ma-select-board.yaml</t>
        </is>
      </c>
    </row>
    <row r="2653">
      <c r="A2653" t="inlineStr">
        <is>
          <t>Town of Winchester</t>
        </is>
      </c>
      <c r="B2653" t="inlineStr">
        <is>
          <t>http://www.winchester.us</t>
        </is>
      </c>
      <c r="D2653" t="inlineStr">
        <is>
          <t>Town Meeting Member</t>
        </is>
      </c>
      <c r="E2653" t="inlineStr">
        <is>
          <t>Town Meeting Member</t>
        </is>
      </c>
      <c r="F2653" t="n">
        <v>192</v>
      </c>
      <c r="G2653" t="inlineStr">
        <is>
          <t>https://www.winchester.us/DocumentCenter/View/13165/2026-Elected-and-Appointed-Boards-Committees-and-Commissions</t>
        </is>
      </c>
      <c r="H2653" t="inlineStr">
        <is>
          <t>Supporting document/source</t>
        </is>
      </c>
      <c r="I2653" t="inlineStr">
        <is>
          <t>https://www.winchester.us/DocumentCenter/View/13165/2026-Elected-and-Appointed-Boards-Committees-and-Commissions</t>
        </is>
      </c>
      <c r="J2653" t="inlineStr">
        <is>
          <t>2026-08-25</t>
        </is>
      </c>
      <c r="K2653" t="inlineStr">
        <is>
          <t>winchester-ma/town-meeting-member</t>
        </is>
      </c>
      <c r="L2653" t="inlineStr">
        <is>
          <t>ocd-organization/3f06b49f-b4bd-53da-8e2c-a6628db4d93d</t>
        </is>
      </c>
      <c r="M2653" t="inlineStr">
        <is>
          <t>https://github.com/CivicMirror/Civic-Data/blob/main/data/us/ma/posts/municipal/winchester-ma-town-meeting-member.yaml</t>
        </is>
      </c>
      <c r="N2653" t="inlineStr">
        <is>
          <t>https://github.com/CivicMirror/Civic-Data/blob/main/data/us/ma/organizations/municipal/winchester-ma-town-meeting-member.yaml</t>
        </is>
      </c>
    </row>
    <row r="2654">
      <c r="A2654" t="inlineStr">
        <is>
          <t>Town of Windsor</t>
        </is>
      </c>
      <c r="D2654" t="inlineStr">
        <is>
          <t>Cemetery Commissioner</t>
        </is>
      </c>
      <c r="E2654" t="inlineStr">
        <is>
          <t>Cemetery Commissioner</t>
        </is>
      </c>
      <c r="F2654" t="n">
        <v>3</v>
      </c>
      <c r="G2654" t="inlineStr">
        <is>
          <t>https://27272763-5651-4b92-8bb6-6f19e5ba504e.usrfiles.com/ugd/272727_8c11f0bdb8ea43a7aa78a1dcb63c2650.pdf?dn=Windsor+General+Bylaws.pdf</t>
        </is>
      </c>
      <c r="H2654" t="inlineStr">
        <is>
          <t>Supporting document/source</t>
        </is>
      </c>
      <c r="I2654" t="inlineStr">
        <is>
          <t>https://27272763-5651-4b92-8bb6-6f19e5ba504e.usrfiles.com/ugd/272727_8c11f0bdb8ea43a7aa78a1dcb63c2650.pdf?dn=Windsor+General+Bylaws.pdf</t>
        </is>
      </c>
      <c r="J2654" t="inlineStr">
        <is>
          <t>2026-08-25</t>
        </is>
      </c>
      <c r="K2654" t="inlineStr">
        <is>
          <t>windsor-ma/cemetery-commission</t>
        </is>
      </c>
      <c r="L2654" t="inlineStr">
        <is>
          <t>ocd-organization/fe45c626-a4a8-51ed-8e80-6aa55d0a572d</t>
        </is>
      </c>
      <c r="M2654" t="inlineStr">
        <is>
          <t>https://github.com/CivicMirror/Civic-Data/blob/main/data/us/ma/posts/municipal/windsor-ma-cemetery-commission.yaml</t>
        </is>
      </c>
      <c r="N2654" t="inlineStr">
        <is>
          <t>https://github.com/CivicMirror/Civic-Data/blob/main/data/us/ma/organizations/municipal/windsor-ma-cemetery-commission.yaml</t>
        </is>
      </c>
    </row>
    <row r="2655">
      <c r="A2655" t="inlineStr">
        <is>
          <t>Town of Windsor</t>
        </is>
      </c>
      <c r="D2655" t="inlineStr">
        <is>
          <t>Central Berkshire Regional School District Committee Member</t>
        </is>
      </c>
      <c r="E2655" t="inlineStr">
        <is>
          <t>Central Berkshire Regional School District Committee Member</t>
        </is>
      </c>
      <c r="F2655" t="n">
        <v>1</v>
      </c>
      <c r="G2655" t="inlineStr">
        <is>
          <t>https://resources.finalsite.net/images/v1652850858/cbrsdorg/cvtxhioq3gewqwt31qe9/regagtmay2000.pdf</t>
        </is>
      </c>
      <c r="H2655" t="inlineStr">
        <is>
          <t>Supporting document/source</t>
        </is>
      </c>
      <c r="I2655" t="inlineStr">
        <is>
          <t>https://resources.finalsite.net/images/v1652850858/cbrsdorg/cvtxhioq3gewqwt31qe9/regagtmay2000.pdf</t>
        </is>
      </c>
      <c r="J2655" t="inlineStr">
        <is>
          <t>2026-08-25</t>
        </is>
      </c>
      <c r="K2655" t="inlineStr">
        <is>
          <t>windsor-ma/central-berkshire-regional-school-committee</t>
        </is>
      </c>
      <c r="L2655" t="inlineStr">
        <is>
          <t>ocd-organization/1a7aebf3-a0b2-5dd7-8cd7-f0e1abd01bd4</t>
        </is>
      </c>
      <c r="M2655" t="inlineStr">
        <is>
          <t>https://github.com/CivicMirror/Civic-Data/blob/main/data/us/ma/posts/municipal/windsor-ma-central-berkshire-regional-school-committee.yaml</t>
        </is>
      </c>
      <c r="N2655" t="inlineStr">
        <is>
          <t>https://github.com/CivicMirror/Civic-Data/blob/main/data/us/ma/organizations/municipal/windsor-ma-central-berkshire-regional-school-committee.yaml</t>
        </is>
      </c>
    </row>
    <row r="2656">
      <c r="A2656" t="inlineStr">
        <is>
          <t>Town of Windsor</t>
        </is>
      </c>
      <c r="D2656" t="inlineStr">
        <is>
          <t>Constable</t>
        </is>
      </c>
      <c r="E2656" t="inlineStr">
        <is>
          <t>Constable</t>
        </is>
      </c>
      <c r="F2656" t="n">
        <v>3</v>
      </c>
      <c r="G2656" t="inlineStr">
        <is>
          <t>https://27272763-5651-4b92-8bb6-6f19e5ba504e.usrfiles.com/ugd/272727_8c11f0bdb8ea43a7aa78a1dcb63c2650.pdf?dn=Windsor+General+Bylaws.pdf</t>
        </is>
      </c>
      <c r="H2656" t="inlineStr">
        <is>
          <t>Supporting document/source</t>
        </is>
      </c>
      <c r="I2656" t="inlineStr">
        <is>
          <t>https://27272763-5651-4b92-8bb6-6f19e5ba504e.usrfiles.com/ugd/272727_8c11f0bdb8ea43a7aa78a1dcb63c2650.pdf?dn=Windsor+General+Bylaws.pdf</t>
        </is>
      </c>
      <c r="J2656" t="inlineStr">
        <is>
          <t>2026-08-25</t>
        </is>
      </c>
      <c r="K2656" t="inlineStr">
        <is>
          <t>windsor-ma/constables</t>
        </is>
      </c>
      <c r="L2656" t="inlineStr">
        <is>
          <t>ocd-organization/59f65587-2db1-5f76-83ca-c53a31c0f70f</t>
        </is>
      </c>
      <c r="M2656" t="inlineStr">
        <is>
          <t>https://github.com/CivicMirror/Civic-Data/blob/main/data/us/ma/posts/municipal/windsor-ma-constables.yaml</t>
        </is>
      </c>
      <c r="N2656" t="inlineStr">
        <is>
          <t>https://github.com/CivicMirror/Civic-Data/blob/main/data/us/ma/organizations/municipal/windsor-ma-constables.yaml</t>
        </is>
      </c>
    </row>
    <row r="2657">
      <c r="A2657" t="inlineStr">
        <is>
          <t>Town of Windsor</t>
        </is>
      </c>
      <c r="D2657" t="inlineStr">
        <is>
          <t>Finance Committee Member</t>
        </is>
      </c>
      <c r="E2657" t="inlineStr">
        <is>
          <t>Finance Committee Member</t>
        </is>
      </c>
      <c r="F2657" t="n">
        <v>5</v>
      </c>
      <c r="G2657" t="inlineStr">
        <is>
          <t>https://27272763-5651-4b92-8bb6-6f19e5ba504e.usrfiles.com/ugd/272727_8c11f0bdb8ea43a7aa78a1dcb63c2650.pdf?dn=Windsor+General+Bylaws.pdf</t>
        </is>
      </c>
      <c r="H2657" t="inlineStr">
        <is>
          <t>Supporting document/source</t>
        </is>
      </c>
      <c r="I2657" t="inlineStr">
        <is>
          <t>https://27272763-5651-4b92-8bb6-6f19e5ba504e.usrfiles.com/ugd/272727_8c11f0bdb8ea43a7aa78a1dcb63c2650.pdf?dn=Windsor+General+Bylaws.pdf</t>
        </is>
      </c>
      <c r="J2657" t="inlineStr">
        <is>
          <t>2026-08-25</t>
        </is>
      </c>
      <c r="K2657" t="inlineStr">
        <is>
          <t>windsor-ma/finance-committee</t>
        </is>
      </c>
      <c r="L2657" t="inlineStr">
        <is>
          <t>ocd-organization/ced0108f-ee92-5e4b-973d-422b7163a16f</t>
        </is>
      </c>
      <c r="M2657" t="inlineStr">
        <is>
          <t>https://github.com/CivicMirror/Civic-Data/blob/main/data/us/ma/posts/municipal/windsor-ma-finance-committee.yaml</t>
        </is>
      </c>
      <c r="N2657" t="inlineStr">
        <is>
          <t>https://github.com/CivicMirror/Civic-Data/blob/main/data/us/ma/organizations/municipal/windsor-ma-finance-committee.yaml</t>
        </is>
      </c>
    </row>
    <row r="2658">
      <c r="A2658" t="inlineStr">
        <is>
          <t>Town of Windsor</t>
        </is>
      </c>
      <c r="D2658" t="inlineStr">
        <is>
          <t>Library Trustee</t>
        </is>
      </c>
      <c r="E2658" t="inlineStr">
        <is>
          <t>Library Trustee</t>
        </is>
      </c>
      <c r="F2658" t="n">
        <v>6</v>
      </c>
      <c r="G2658" t="inlineStr">
        <is>
          <t>https://27272763-5651-4b92-8bb6-6f19e5ba504e.usrfiles.com/ugd/272727_8c11f0bdb8ea43a7aa78a1dcb63c2650.pdf?dn=Windsor+General+Bylaws.pdf</t>
        </is>
      </c>
      <c r="H2658" t="inlineStr">
        <is>
          <t>Supporting document/source</t>
        </is>
      </c>
      <c r="I2658" t="inlineStr">
        <is>
          <t>https://27272763-5651-4b92-8bb6-6f19e5ba504e.usrfiles.com/ugd/272727_8c11f0bdb8ea43a7aa78a1dcb63c2650.pdf?dn=Windsor+General+Bylaws.pdf</t>
        </is>
      </c>
      <c r="J2658" t="inlineStr">
        <is>
          <t>2026-08-25</t>
        </is>
      </c>
      <c r="K2658" t="inlineStr">
        <is>
          <t>windsor-ma/library-trustees</t>
        </is>
      </c>
      <c r="L2658" t="inlineStr">
        <is>
          <t>ocd-organization/fb24d2d0-639c-51a7-8c30-0b991cc38466</t>
        </is>
      </c>
      <c r="M2658" t="inlineStr">
        <is>
          <t>https://github.com/CivicMirror/Civic-Data/blob/main/data/us/ma/posts/municipal/windsor-ma-library-trustees.yaml</t>
        </is>
      </c>
      <c r="N2658" t="inlineStr">
        <is>
          <t>https://github.com/CivicMirror/Civic-Data/blob/main/data/us/ma/organizations/municipal/windsor-ma-library-trustees.yaml</t>
        </is>
      </c>
    </row>
    <row r="2659">
      <c r="A2659" t="inlineStr">
        <is>
          <t>Town of Windsor</t>
        </is>
      </c>
      <c r="D2659" t="inlineStr">
        <is>
          <t>Town Moderator</t>
        </is>
      </c>
      <c r="E2659" t="inlineStr">
        <is>
          <t>Town Moderator</t>
        </is>
      </c>
      <c r="F2659" t="n">
        <v>1</v>
      </c>
      <c r="G2659" t="inlineStr">
        <is>
          <t>https://27272763-5651-4b92-8bb6-6f19e5ba504e.usrfiles.com/ugd/272727_8c11f0bdb8ea43a7aa78a1dcb63c2650.pdf?dn=Windsor+General+Bylaws.pdf</t>
        </is>
      </c>
      <c r="H2659" t="inlineStr">
        <is>
          <t>Supporting document/source</t>
        </is>
      </c>
      <c r="I2659" t="inlineStr">
        <is>
          <t>https://27272763-5651-4b92-8bb6-6f19e5ba504e.usrfiles.com/ugd/272727_8c11f0bdb8ea43a7aa78a1dcb63c2650.pdf?dn=Windsor+General+Bylaws.pdf</t>
        </is>
      </c>
      <c r="J2659" t="inlineStr">
        <is>
          <t>2026-08-25</t>
        </is>
      </c>
      <c r="K2659" t="inlineStr">
        <is>
          <t>windsor-ma/moderator</t>
        </is>
      </c>
      <c r="L2659" t="inlineStr">
        <is>
          <t>ocd-organization/ca2e15f2-81aa-5854-a2d2-cd0815d7cd41</t>
        </is>
      </c>
      <c r="M2659" t="inlineStr">
        <is>
          <t>https://github.com/CivicMirror/Civic-Data/blob/main/data/us/ma/posts/municipal/windsor-ma-moderator.yaml</t>
        </is>
      </c>
      <c r="N2659" t="inlineStr">
        <is>
          <t>https://github.com/CivicMirror/Civic-Data/blob/main/data/us/ma/organizations/municipal/windsor-ma-moderator.yaml</t>
        </is>
      </c>
    </row>
    <row r="2660">
      <c r="A2660" t="inlineStr">
        <is>
          <t>Town of Windsor</t>
        </is>
      </c>
      <c r="D2660" t="inlineStr">
        <is>
          <t>Municipal Light Board Member</t>
        </is>
      </c>
      <c r="E2660" t="inlineStr">
        <is>
          <t>Municipal Light Board Member</t>
        </is>
      </c>
      <c r="F2660" t="n">
        <v>3</v>
      </c>
      <c r="G2660" t="inlineStr">
        <is>
          <t>https://27272763-5651-4b92-8bb6-6f19e5ba504e.usrfiles.com/ugd/272727_8c11f0bdb8ea43a7aa78a1dcb63c2650.pdf?dn=Windsor+General+Bylaws.pdf</t>
        </is>
      </c>
      <c r="H2660" t="inlineStr">
        <is>
          <t>Supporting document/source</t>
        </is>
      </c>
      <c r="I2660" t="inlineStr">
        <is>
          <t>https://27272763-5651-4b92-8bb6-6f19e5ba504e.usrfiles.com/ugd/272727_8c11f0bdb8ea43a7aa78a1dcb63c2650.pdf?dn=Windsor+General+Bylaws.pdf</t>
        </is>
      </c>
      <c r="J2660" t="inlineStr">
        <is>
          <t>2026-08-25</t>
        </is>
      </c>
      <c r="K2660" t="inlineStr">
        <is>
          <t>windsor-ma/municipal-light-board</t>
        </is>
      </c>
      <c r="L2660" t="inlineStr">
        <is>
          <t>ocd-organization/a8c359bd-da2f-5e01-9577-5d8dcf906e77</t>
        </is>
      </c>
      <c r="M2660" t="inlineStr">
        <is>
          <t>https://github.com/CivicMirror/Civic-Data/blob/main/data/us/ma/posts/municipal/windsor-ma-municipal-light-board.yaml</t>
        </is>
      </c>
      <c r="N2660" t="inlineStr">
        <is>
          <t>https://github.com/CivicMirror/Civic-Data/blob/main/data/us/ma/organizations/municipal/windsor-ma-municipal-light-board.yaml</t>
        </is>
      </c>
    </row>
    <row r="2661">
      <c r="A2661" t="inlineStr">
        <is>
          <t>Town of Windsor</t>
        </is>
      </c>
      <c r="D2661" t="inlineStr">
        <is>
          <t>Planning Board Member</t>
        </is>
      </c>
      <c r="E2661" t="inlineStr">
        <is>
          <t>Planning Board Member</t>
        </is>
      </c>
      <c r="F2661" t="n">
        <v>5</v>
      </c>
      <c r="G2661" t="inlineStr">
        <is>
          <t>https://27272763-5651-4b92-8bb6-6f19e5ba504e.usrfiles.com/ugd/272727_8c11f0bdb8ea43a7aa78a1dcb63c2650.pdf?dn=Windsor+General+Bylaws.pdf</t>
        </is>
      </c>
      <c r="H2661" t="inlineStr">
        <is>
          <t>Supporting document/source</t>
        </is>
      </c>
      <c r="I2661" t="inlineStr">
        <is>
          <t>https://27272763-5651-4b92-8bb6-6f19e5ba504e.usrfiles.com/ugd/272727_8c11f0bdb8ea43a7aa78a1dcb63c2650.pdf?dn=Windsor+General+Bylaws.pdf</t>
        </is>
      </c>
      <c r="J2661" t="inlineStr">
        <is>
          <t>2026-08-25</t>
        </is>
      </c>
      <c r="K2661" t="inlineStr">
        <is>
          <t>windsor-ma/planning-board</t>
        </is>
      </c>
      <c r="L2661" t="inlineStr">
        <is>
          <t>ocd-organization/57bd722c-5d4a-5c9d-af21-6c1b4161637c</t>
        </is>
      </c>
      <c r="M2661" t="inlineStr">
        <is>
          <t>https://github.com/CivicMirror/Civic-Data/blob/main/data/us/ma/posts/municipal/windsor-ma-planning-board.yaml</t>
        </is>
      </c>
      <c r="N2661" t="inlineStr">
        <is>
          <t>https://github.com/CivicMirror/Civic-Data/blob/main/data/us/ma/organizations/municipal/windsor-ma-planning-board.yaml</t>
        </is>
      </c>
    </row>
    <row r="2662">
      <c r="A2662" t="inlineStr">
        <is>
          <t>Town of Windsor</t>
        </is>
      </c>
      <c r="D2662" t="inlineStr">
        <is>
          <t>Select Board Member</t>
        </is>
      </c>
      <c r="E2662" t="inlineStr">
        <is>
          <t>Select Board Member</t>
        </is>
      </c>
      <c r="F2662" t="n">
        <v>3</v>
      </c>
      <c r="G2662" t="inlineStr">
        <is>
          <t>https://27272763-5651-4b92-8bb6-6f19e5ba504e.usrfiles.com/ugd/272727_8c11f0bdb8ea43a7aa78a1dcb63c2650.pdf?dn=Windsor+General+Bylaws.pdf</t>
        </is>
      </c>
      <c r="H2662" t="inlineStr">
        <is>
          <t>Supporting document/source</t>
        </is>
      </c>
      <c r="I2662" t="inlineStr">
        <is>
          <t>https://27272763-5651-4b92-8bb6-6f19e5ba504e.usrfiles.com/ugd/272727_8c11f0bdb8ea43a7aa78a1dcb63c2650.pdf?dn=Windsor+General+Bylaws.pdf</t>
        </is>
      </c>
      <c r="J2662" t="inlineStr">
        <is>
          <t>2026-08-25</t>
        </is>
      </c>
      <c r="K2662" t="inlineStr">
        <is>
          <t>windsor-ma/select-board</t>
        </is>
      </c>
      <c r="L2662" t="inlineStr">
        <is>
          <t>ocd-organization/8eef1237-dc34-5e7a-9e7e-032562e0b542</t>
        </is>
      </c>
      <c r="M2662" t="inlineStr">
        <is>
          <t>https://github.com/CivicMirror/Civic-Data/blob/main/data/us/ma/posts/municipal/windsor-ma-select-board.yaml</t>
        </is>
      </c>
      <c r="N2662" t="inlineStr">
        <is>
          <t>https://github.com/CivicMirror/Civic-Data/blob/main/data/us/ma/organizations/municipal/windsor-ma-select-board.yaml</t>
        </is>
      </c>
    </row>
    <row r="2663">
      <c r="A2663" t="inlineStr">
        <is>
          <t>Town of Windsor</t>
        </is>
      </c>
      <c r="D2663" t="inlineStr">
        <is>
          <t>Town Clerk</t>
        </is>
      </c>
      <c r="E2663" t="inlineStr">
        <is>
          <t>Town Clerk</t>
        </is>
      </c>
      <c r="F2663" t="n">
        <v>1</v>
      </c>
      <c r="G2663" t="inlineStr">
        <is>
          <t>https://27272763-5651-4b92-8bb6-6f19e5ba504e.usrfiles.com/ugd/272727_8c11f0bdb8ea43a7aa78a1dcb63c2650.pdf?dn=Windsor+General+Bylaws.pdf</t>
        </is>
      </c>
      <c r="H2663" t="inlineStr">
        <is>
          <t>Supporting document/source</t>
        </is>
      </c>
      <c r="I2663" t="inlineStr">
        <is>
          <t>https://27272763-5651-4b92-8bb6-6f19e5ba504e.usrfiles.com/ugd/272727_8c11f0bdb8ea43a7aa78a1dcb63c2650.pdf?dn=Windsor+General+Bylaws.pdf</t>
        </is>
      </c>
      <c r="J2663" t="inlineStr">
        <is>
          <t>2026-08-25</t>
        </is>
      </c>
      <c r="K2663" t="inlineStr">
        <is>
          <t>windsor-ma/town-clerk</t>
        </is>
      </c>
      <c r="L2663" t="inlineStr">
        <is>
          <t>ocd-organization/f1e1ba66-e071-5af3-85b0-884e109055f4</t>
        </is>
      </c>
      <c r="M2663" t="inlineStr">
        <is>
          <t>https://github.com/CivicMirror/Civic-Data/blob/main/data/us/ma/posts/municipal/windsor-ma-town-clerk.yaml</t>
        </is>
      </c>
      <c r="N2663" t="inlineStr">
        <is>
          <t>https://github.com/CivicMirror/Civic-Data/blob/main/data/us/ma/organizations/municipal/windsor-ma-town-clerk.yaml</t>
        </is>
      </c>
    </row>
    <row r="2664">
      <c r="A2664" t="inlineStr">
        <is>
          <t>City of Winthrop Town</t>
        </is>
      </c>
      <c r="D2664" t="inlineStr">
        <is>
          <t>Town Council President</t>
        </is>
      </c>
      <c r="E2664" t="inlineStr">
        <is>
          <t>Town Council President</t>
        </is>
      </c>
      <c r="F2664" t="n">
        <v>1</v>
      </c>
      <c r="G2664" t="inlineStr">
        <is>
          <t>https://www.town.winthrop.ma.us/DocumentCenter/View/2190/Winthrop-Home-Rule-Charter</t>
        </is>
      </c>
      <c r="H2664" t="inlineStr">
        <is>
          <t>Supporting document/source</t>
        </is>
      </c>
      <c r="I2664" t="inlineStr">
        <is>
          <t>https://www.town.winthrop.ma.us/DocumentCenter/View/2190/Winthrop-Home-Rule-Charter</t>
        </is>
      </c>
      <c r="J2664" t="inlineStr">
        <is>
          <t>2026-08-25</t>
        </is>
      </c>
      <c r="K2664" t="inlineStr">
        <is>
          <t>winthrop-ma/council-president</t>
        </is>
      </c>
      <c r="L2664" t="inlineStr">
        <is>
          <t>ocd-organization/81391241-90c7-5926-a28c-202697390863</t>
        </is>
      </c>
      <c r="M2664" t="inlineStr">
        <is>
          <t>https://github.com/CivicMirror/Civic-Data/blob/main/data/us/ma/posts/municipal/winthrop-ma-council-president.yaml</t>
        </is>
      </c>
      <c r="N2664" t="inlineStr">
        <is>
          <t>https://github.com/CivicMirror/Civic-Data/blob/main/data/us/ma/organizations/municipal/winthrop-ma-council-president.yaml</t>
        </is>
      </c>
    </row>
    <row r="2665">
      <c r="A2665" t="inlineStr">
        <is>
          <t>City of Winthrop Town</t>
        </is>
      </c>
      <c r="D2665" t="inlineStr">
        <is>
          <t>Town Councilor At-Large</t>
        </is>
      </c>
      <c r="E2665" t="inlineStr">
        <is>
          <t>Town Councilor At-Large</t>
        </is>
      </c>
      <c r="F2665" t="n">
        <v>2</v>
      </c>
      <c r="G2665" t="inlineStr">
        <is>
          <t>https://www.town.winthrop.ma.us/DocumentCenter/View/2190/Winthrop-Home-Rule-Charter</t>
        </is>
      </c>
      <c r="H2665" t="inlineStr">
        <is>
          <t>Supporting document/source</t>
        </is>
      </c>
      <c r="I2665" t="inlineStr">
        <is>
          <t>https://www.town.winthrop.ma.us/DocumentCenter/View/2190/Winthrop-Home-Rule-Charter</t>
        </is>
      </c>
      <c r="J2665" t="inlineStr">
        <is>
          <t>2026-08-25</t>
        </is>
      </c>
      <c r="K2665" t="inlineStr">
        <is>
          <t>winthrop-ma/councilor-at-large</t>
        </is>
      </c>
      <c r="L2665" t="inlineStr">
        <is>
          <t>ocd-organization/933954ed-f76a-5ff8-a461-0cbd570482e7</t>
        </is>
      </c>
      <c r="M2665" t="inlineStr">
        <is>
          <t>https://github.com/CivicMirror/Civic-Data/blob/main/data/us/ma/posts/municipal/winthrop-ma-councilor-at-large.yaml</t>
        </is>
      </c>
      <c r="N2665" t="inlineStr">
        <is>
          <t>https://github.com/CivicMirror/Civic-Data/blob/main/data/us/ma/organizations/municipal/winthrop-ma-councilor-at-large.yaml</t>
        </is>
      </c>
    </row>
    <row r="2666">
      <c r="A2666" t="inlineStr">
        <is>
          <t>City of Winthrop Town</t>
        </is>
      </c>
      <c r="D2666" t="inlineStr">
        <is>
          <t>Housing Authority Member</t>
        </is>
      </c>
      <c r="E2666" t="inlineStr">
        <is>
          <t>Housing Authority Member</t>
        </is>
      </c>
      <c r="F2666" t="n">
        <v>4</v>
      </c>
      <c r="G2666" t="inlineStr">
        <is>
          <t>https://www.town.winthrop.ma.us/DocumentCenter/View/2190/Winthrop-Home-Rule-Charter</t>
        </is>
      </c>
      <c r="H2666" t="inlineStr">
        <is>
          <t>Supporting document/source</t>
        </is>
      </c>
      <c r="I2666" t="inlineStr">
        <is>
          <t>https://www.town.winthrop.ma.us/DocumentCenter/View/2190/Winthrop-Home-Rule-Charter</t>
        </is>
      </c>
      <c r="J2666" t="inlineStr">
        <is>
          <t>2026-08-25</t>
        </is>
      </c>
      <c r="K2666" t="inlineStr">
        <is>
          <t>winthrop-ma/housing-authority</t>
        </is>
      </c>
      <c r="L2666" t="inlineStr">
        <is>
          <t>ocd-organization/11ee8f80-83ec-5a01-bfe9-3c188289debf</t>
        </is>
      </c>
      <c r="M2666" t="inlineStr">
        <is>
          <t>https://github.com/CivicMirror/Civic-Data/blob/main/data/us/ma/posts/municipal/winthrop-ma-housing-authority.yaml</t>
        </is>
      </c>
      <c r="N2666" t="inlineStr">
        <is>
          <t>https://github.com/CivicMirror/Civic-Data/blob/main/data/us/ma/organizations/municipal/winthrop-ma-housing-authority.yaml</t>
        </is>
      </c>
    </row>
    <row r="2667">
      <c r="A2667" t="inlineStr">
        <is>
          <t>City of Winthrop Town</t>
        </is>
      </c>
      <c r="D2667" t="inlineStr">
        <is>
          <t>Library Trustee</t>
        </is>
      </c>
      <c r="E2667" t="inlineStr">
        <is>
          <t>Library Trustee</t>
        </is>
      </c>
      <c r="F2667" t="n">
        <v>6</v>
      </c>
      <c r="G2667" t="inlineStr">
        <is>
          <t>https://www.town.winthrop.ma.us/DocumentCenter/View/2190/Winthrop-Home-Rule-Charter</t>
        </is>
      </c>
      <c r="H2667" t="inlineStr">
        <is>
          <t>Supporting document/source</t>
        </is>
      </c>
      <c r="I2667" t="inlineStr">
        <is>
          <t>https://www.town.winthrop.ma.us/DocumentCenter/View/2190/Winthrop-Home-Rule-Charter</t>
        </is>
      </c>
      <c r="J2667" t="inlineStr">
        <is>
          <t>2026-08-25</t>
        </is>
      </c>
      <c r="K2667" t="inlineStr">
        <is>
          <t>winthrop-ma/library-trustees</t>
        </is>
      </c>
      <c r="L2667" t="inlineStr">
        <is>
          <t>ocd-organization/c531e40c-5c75-5315-8d48-ea5ef495556d</t>
        </is>
      </c>
      <c r="M2667" t="inlineStr">
        <is>
          <t>https://github.com/CivicMirror/Civic-Data/blob/main/data/us/ma/posts/municipal/winthrop-ma-library-trustees.yaml</t>
        </is>
      </c>
      <c r="N2667" t="inlineStr">
        <is>
          <t>https://github.com/CivicMirror/Civic-Data/blob/main/data/us/ma/organizations/municipal/winthrop-ma-library-trustees.yaml</t>
        </is>
      </c>
    </row>
    <row r="2668">
      <c r="A2668" t="inlineStr">
        <is>
          <t>City of Winthrop Town</t>
        </is>
      </c>
      <c r="D2668" t="inlineStr">
        <is>
          <t>Northeast Metropolitan Regional Vocational School Committee Representative</t>
        </is>
      </c>
      <c r="E2668" t="inlineStr">
        <is>
          <t>Northeast Metropolitan Regional Vocational School Committee Representative</t>
        </is>
      </c>
      <c r="F2668" t="n">
        <v>1</v>
      </c>
      <c r="G2668" t="inlineStr">
        <is>
          <t>https://www.town.winthrop.ma.us/DocumentCenter/View/2190/Winthrop-Home-Rule-Charter</t>
        </is>
      </c>
      <c r="H2668" t="inlineStr">
        <is>
          <t>Supporting document/source</t>
        </is>
      </c>
      <c r="I2668" t="inlineStr">
        <is>
          <t>https://www.town.winthrop.ma.us/DocumentCenter/View/2190/Winthrop-Home-Rule-Charter</t>
        </is>
      </c>
      <c r="J2668" t="inlineStr">
        <is>
          <t>2026-08-25</t>
        </is>
      </c>
      <c r="K2668" t="inlineStr">
        <is>
          <t>winthrop-ma/northeast-metro-tech-representative</t>
        </is>
      </c>
      <c r="L2668" t="inlineStr">
        <is>
          <t>ocd-organization/717a1832-a237-5ffd-aee0-b88bffce1207</t>
        </is>
      </c>
      <c r="M2668" t="inlineStr">
        <is>
          <t>https://github.com/CivicMirror/Civic-Data/blob/main/data/us/ma/posts/municipal/winthrop-ma-northeast-metro-tech-representative.yaml</t>
        </is>
      </c>
      <c r="N2668" t="inlineStr">
        <is>
          <t>https://github.com/CivicMirror/Civic-Data/blob/main/data/us/ma/organizations/municipal/winthrop-ma-northeast-metro-tech-representative.yaml</t>
        </is>
      </c>
    </row>
    <row r="2669">
      <c r="A2669" t="inlineStr">
        <is>
          <t>City of Winthrop Town</t>
        </is>
      </c>
      <c r="D2669" t="inlineStr">
        <is>
          <t>Precinct Town Councilor</t>
        </is>
      </c>
      <c r="E2669" t="inlineStr">
        <is>
          <t>Precinct Town Councilor</t>
        </is>
      </c>
      <c r="F2669" t="n">
        <v>6</v>
      </c>
      <c r="G2669" t="inlineStr">
        <is>
          <t>https://www.town.winthrop.ma.us/DocumentCenter/View/2190/Winthrop-Home-Rule-Charter</t>
        </is>
      </c>
      <c r="H2669" t="inlineStr">
        <is>
          <t>Supporting document/source</t>
        </is>
      </c>
      <c r="I2669" t="inlineStr">
        <is>
          <t>https://www.town.winthrop.ma.us/DocumentCenter/View/2190/Winthrop-Home-Rule-Charter</t>
        </is>
      </c>
      <c r="J2669" t="inlineStr">
        <is>
          <t>2026-08-25</t>
        </is>
      </c>
      <c r="K2669" t="inlineStr">
        <is>
          <t>winthrop-ma/precinct-councilor</t>
        </is>
      </c>
      <c r="L2669" t="inlineStr">
        <is>
          <t>ocd-organization/9edb72f7-bdc4-5673-a4c1-27558d8cdfcd</t>
        </is>
      </c>
      <c r="M2669" t="inlineStr">
        <is>
          <t>https://github.com/CivicMirror/Civic-Data/blob/main/data/us/ma/posts/municipal/winthrop-ma-precinct-councilor.yaml</t>
        </is>
      </c>
      <c r="N2669" t="inlineStr">
        <is>
          <t>https://github.com/CivicMirror/Civic-Data/blob/main/data/us/ma/organizations/municipal/winthrop-ma-precinct-councilor.yaml</t>
        </is>
      </c>
    </row>
    <row r="2670">
      <c r="A2670" t="inlineStr">
        <is>
          <t>City of Winthrop Town</t>
        </is>
      </c>
      <c r="D2670" t="inlineStr">
        <is>
          <t>School Committee Member</t>
        </is>
      </c>
      <c r="E2670" t="inlineStr">
        <is>
          <t>School Committee Member</t>
        </is>
      </c>
      <c r="F2670" t="n">
        <v>6</v>
      </c>
      <c r="G2670" t="inlineStr">
        <is>
          <t>https://www.town.winthrop.ma.us/DocumentCenter/View/2190/Winthrop-Home-Rule-Charter</t>
        </is>
      </c>
      <c r="H2670" t="inlineStr">
        <is>
          <t>Supporting document/source</t>
        </is>
      </c>
      <c r="I2670" t="inlineStr">
        <is>
          <t>https://www.town.winthrop.ma.us/DocumentCenter/View/2190/Winthrop-Home-Rule-Charter</t>
        </is>
      </c>
      <c r="J2670" t="inlineStr">
        <is>
          <t>2026-08-25</t>
        </is>
      </c>
      <c r="K2670" t="inlineStr">
        <is>
          <t>winthrop-ma/school-committee</t>
        </is>
      </c>
      <c r="L2670" t="inlineStr">
        <is>
          <t>ocd-organization/d4f95352-dec5-5066-9bd4-e4e24c12463c</t>
        </is>
      </c>
      <c r="M2670" t="inlineStr">
        <is>
          <t>https://github.com/CivicMirror/Civic-Data/blob/main/data/us/ma/posts/municipal/winthrop-ma-school-committee.yaml</t>
        </is>
      </c>
      <c r="N2670" t="inlineStr">
        <is>
          <t>https://github.com/CivicMirror/Civic-Data/blob/main/data/us/ma/organizations/municipal/winthrop-ma-school-committee.yaml</t>
        </is>
      </c>
    </row>
    <row r="2671">
      <c r="A2671" t="inlineStr">
        <is>
          <t>City of Woburn</t>
        </is>
      </c>
      <c r="D2671" t="inlineStr">
        <is>
          <t>City Councilor At-Large</t>
        </is>
      </c>
      <c r="E2671" t="inlineStr">
        <is>
          <t>City Councilor At-Large</t>
        </is>
      </c>
      <c r="F2671" t="n">
        <v>2</v>
      </c>
      <c r="G2671" t="inlineStr">
        <is>
          <t>https://www.woburnma.gov/government/</t>
        </is>
      </c>
      <c r="H2671" t="inlineStr">
        <is>
          <t>Source URL — review</t>
        </is>
      </c>
      <c r="I2671" t="inlineStr">
        <is>
          <t>https://www.woburnma.gov/government/</t>
        </is>
      </c>
      <c r="J2671" t="inlineStr">
        <is>
          <t>2026-08-25</t>
        </is>
      </c>
      <c r="K2671" t="inlineStr">
        <is>
          <t>woburn-ma/councilor-at-large</t>
        </is>
      </c>
      <c r="L2671" t="inlineStr">
        <is>
          <t>ocd-organization/447405f1-93c7-58cc-b31b-c0885e0327f6</t>
        </is>
      </c>
      <c r="M2671" t="inlineStr">
        <is>
          <t>https://github.com/CivicMirror/Civic-Data/blob/main/data/us/ma/posts/municipal/woburn-ma-councilor-at-large.yaml</t>
        </is>
      </c>
      <c r="N2671" t="inlineStr">
        <is>
          <t>https://github.com/CivicMirror/Civic-Data/blob/main/data/us/ma/organizations/municipal/woburn-ma-councilor-at-large.yaml</t>
        </is>
      </c>
    </row>
    <row r="2672">
      <c r="A2672" t="inlineStr">
        <is>
          <t>City of Woburn</t>
        </is>
      </c>
      <c r="D2672" t="inlineStr">
        <is>
          <t>Mayor</t>
        </is>
      </c>
      <c r="E2672" t="inlineStr">
        <is>
          <t>Mayor</t>
        </is>
      </c>
      <c r="F2672" t="n">
        <v>1</v>
      </c>
      <c r="G2672" t="inlineStr">
        <is>
          <t>https://www.woburnma.gov/government/</t>
        </is>
      </c>
      <c r="H2672" t="inlineStr">
        <is>
          <t>Source URL — review</t>
        </is>
      </c>
      <c r="I2672" t="inlineStr">
        <is>
          <t>https://www.woburnma.gov/government/</t>
        </is>
      </c>
      <c r="J2672" t="inlineStr">
        <is>
          <t>2026-08-25</t>
        </is>
      </c>
      <c r="K2672" t="inlineStr">
        <is>
          <t>woburn-ma/mayor</t>
        </is>
      </c>
      <c r="L2672" t="inlineStr">
        <is>
          <t>ocd-organization/5839bacd-bb93-5fbf-83e4-9d0344b619dd</t>
        </is>
      </c>
      <c r="M2672" t="inlineStr">
        <is>
          <t>https://github.com/CivicMirror/Civic-Data/blob/main/data/us/ma/posts/municipal/woburn-ma-mayor.yaml</t>
        </is>
      </c>
      <c r="N2672" t="inlineStr">
        <is>
          <t>https://github.com/CivicMirror/Civic-Data/blob/main/data/us/ma/organizations/municipal/woburn-ma-mayor.yaml</t>
        </is>
      </c>
    </row>
    <row r="2673">
      <c r="A2673" t="inlineStr">
        <is>
          <t>City of Woburn</t>
        </is>
      </c>
      <c r="D2673" t="inlineStr">
        <is>
          <t>Northeast Metropolitan Regional Vocational School Committee Representative</t>
        </is>
      </c>
      <c r="E2673" t="inlineStr">
        <is>
          <t>Northeast Metropolitan Regional Vocational School Committee Representative</t>
        </is>
      </c>
      <c r="F2673" t="n">
        <v>1</v>
      </c>
      <c r="G2673" t="inlineStr">
        <is>
          <t>https://www.woburnma.gov/government/</t>
        </is>
      </c>
      <c r="H2673" t="inlineStr">
        <is>
          <t>Source URL — review</t>
        </is>
      </c>
      <c r="I2673" t="inlineStr">
        <is>
          <t>https://www.woburnma.gov/government/</t>
        </is>
      </c>
      <c r="J2673" t="inlineStr">
        <is>
          <t>2026-08-25</t>
        </is>
      </c>
      <c r="K2673" t="inlineStr">
        <is>
          <t>woburn-ma/northeast-metro-tech-representative</t>
        </is>
      </c>
      <c r="L2673" t="inlineStr">
        <is>
          <t>ocd-organization/a5b8e248-2c9a-5aed-ae53-9d68018258dc</t>
        </is>
      </c>
      <c r="M2673" t="inlineStr">
        <is>
          <t>https://github.com/CivicMirror/Civic-Data/blob/main/data/us/ma/posts/municipal/woburn-ma-northeast-metro-tech-representative.yaml</t>
        </is>
      </c>
      <c r="N2673" t="inlineStr">
        <is>
          <t>https://github.com/CivicMirror/Civic-Data/blob/main/data/us/ma/organizations/municipal/woburn-ma-northeast-metro-tech-representative.yaml</t>
        </is>
      </c>
    </row>
    <row r="2674">
      <c r="A2674" t="inlineStr">
        <is>
          <t>City of Woburn</t>
        </is>
      </c>
      <c r="D2674" t="inlineStr">
        <is>
          <t>School Committee Member</t>
        </is>
      </c>
      <c r="E2674" t="inlineStr">
        <is>
          <t>School Committee Member</t>
        </is>
      </c>
      <c r="F2674" t="n">
        <v>7</v>
      </c>
      <c r="G2674" t="inlineStr">
        <is>
          <t>https://www.woburnma.gov/government/</t>
        </is>
      </c>
      <c r="H2674" t="inlineStr">
        <is>
          <t>Source URL — review</t>
        </is>
      </c>
      <c r="I2674" t="inlineStr">
        <is>
          <t>https://www.woburnma.gov/government/</t>
        </is>
      </c>
      <c r="J2674" t="inlineStr">
        <is>
          <t>2026-08-25</t>
        </is>
      </c>
      <c r="K2674" t="inlineStr">
        <is>
          <t>woburn-ma/school-committee</t>
        </is>
      </c>
      <c r="L2674" t="inlineStr">
        <is>
          <t>ocd-organization/d9675f23-5d0a-5996-b527-db80b5ef314d</t>
        </is>
      </c>
      <c r="M2674" t="inlineStr">
        <is>
          <t>https://github.com/CivicMirror/Civic-Data/blob/main/data/us/ma/posts/municipal/woburn-ma-school-committee.yaml</t>
        </is>
      </c>
      <c r="N2674" t="inlineStr">
        <is>
          <t>https://github.com/CivicMirror/Civic-Data/blob/main/data/us/ma/organizations/municipal/woburn-ma-school-committee.yaml</t>
        </is>
      </c>
    </row>
    <row r="2675">
      <c r="A2675" t="inlineStr">
        <is>
          <t>City of Woburn</t>
        </is>
      </c>
      <c r="D2675" t="inlineStr">
        <is>
          <t>Ward City Councilor</t>
        </is>
      </c>
      <c r="E2675" t="inlineStr">
        <is>
          <t>Ward City Councilor</t>
        </is>
      </c>
      <c r="F2675" t="n">
        <v>7</v>
      </c>
      <c r="G2675" t="inlineStr">
        <is>
          <t>https://www.woburnma.gov/government/</t>
        </is>
      </c>
      <c r="H2675" t="inlineStr">
        <is>
          <t>Source URL — review</t>
        </is>
      </c>
      <c r="I2675" t="inlineStr">
        <is>
          <t>https://www.woburnma.gov/government/</t>
        </is>
      </c>
      <c r="J2675" t="inlineStr">
        <is>
          <t>2026-08-25</t>
        </is>
      </c>
      <c r="K2675" t="inlineStr">
        <is>
          <t>woburn-ma/ward-councilor</t>
        </is>
      </c>
      <c r="L2675" t="inlineStr">
        <is>
          <t>ocd-organization/f7a085f3-25e7-5c69-a243-cb5877c9d882</t>
        </is>
      </c>
      <c r="M2675" t="inlineStr">
        <is>
          <t>https://github.com/CivicMirror/Civic-Data/blob/main/data/us/ma/posts/municipal/woburn-ma-ward-councilor.yaml</t>
        </is>
      </c>
      <c r="N2675" t="inlineStr">
        <is>
          <t>https://github.com/CivicMirror/Civic-Data/blob/main/data/us/ma/organizations/municipal/woburn-ma-ward-councilor.yaml</t>
        </is>
      </c>
    </row>
    <row r="2676">
      <c r="A2676" t="inlineStr">
        <is>
          <t>City of Woburn</t>
        </is>
      </c>
      <c r="D2676" t="inlineStr">
        <is>
          <t>Office of the Mayor, Woburn</t>
        </is>
      </c>
      <c r="E2676" t="inlineStr">
        <is>
          <t>Mayor of Woburn</t>
        </is>
      </c>
      <c r="F2676" t="n">
        <v>1</v>
      </c>
      <c r="G2676" t="inlineStr">
        <is>
          <t>https://api.ocpf.us/filers/listings/C</t>
        </is>
      </c>
      <c r="H2676" t="inlineStr">
        <is>
          <t>Source URL — review</t>
        </is>
      </c>
      <c r="I2676" t="inlineStr">
        <is>
          <t>https://api.ocpf.us/filers/listings/C</t>
        </is>
      </c>
      <c r="J2676" t="inlineStr">
        <is>
          <t>2026-08-19</t>
        </is>
      </c>
      <c r="K2676" t="inlineStr">
        <is>
          <t>woburn/mayor</t>
        </is>
      </c>
      <c r="L2676" t="inlineStr">
        <is>
          <t>ocd-organization/567aa8f6-86d7-5b75-84c7-b18ce9fdb145</t>
        </is>
      </c>
      <c r="M2676" t="inlineStr">
        <is>
          <t>https://github.com/CivicMirror/Civic-Data/blob/main/data/us/ma/posts/municipal/woburn-mayor.yaml</t>
        </is>
      </c>
      <c r="N2676" t="inlineStr">
        <is>
          <t>https://github.com/CivicMirror/Civic-Data/blob/main/data/us/ma/organizations/municipal/woburn-mayor-office.yaml</t>
        </is>
      </c>
    </row>
    <row r="2677">
      <c r="A2677" t="inlineStr">
        <is>
          <t>City of Worcester</t>
        </is>
      </c>
      <c r="B2677" t="inlineStr">
        <is>
          <t>http://www.worcesterma.gov</t>
        </is>
      </c>
      <c r="D2677" t="inlineStr">
        <is>
          <t>City Councilor At-Large</t>
        </is>
      </c>
      <c r="E2677" t="inlineStr">
        <is>
          <t>City Councilor At-Large</t>
        </is>
      </c>
      <c r="F2677" t="n">
        <v>6</v>
      </c>
      <c r="G2677" t="inlineStr">
        <is>
          <t>https://www.worcesterma.gov/city-manager/documents/city-charter.pdf</t>
        </is>
      </c>
      <c r="H2677" t="inlineStr">
        <is>
          <t>Supporting document/source</t>
        </is>
      </c>
      <c r="I2677" t="inlineStr">
        <is>
          <t>https://www.worcesterma.gov/city-manager/documents/city-charter.pdf</t>
        </is>
      </c>
      <c r="J2677" t="inlineStr">
        <is>
          <t>2026-08-25</t>
        </is>
      </c>
      <c r="K2677" t="inlineStr">
        <is>
          <t>worcester-ma/councilor-at-large</t>
        </is>
      </c>
      <c r="L2677" t="inlineStr">
        <is>
          <t>ocd-organization/8dec322f-334c-5256-8644-e03bcecae10e</t>
        </is>
      </c>
      <c r="M2677" t="inlineStr">
        <is>
          <t>https://github.com/CivicMirror/Civic-Data/blob/main/data/us/ma/posts/municipal/worcester-ma-councilor-at-large.yaml</t>
        </is>
      </c>
      <c r="N2677" t="inlineStr">
        <is>
          <t>https://github.com/CivicMirror/Civic-Data/blob/main/data/us/ma/organizations/municipal/worcester-ma-councilor-at-large.yaml</t>
        </is>
      </c>
    </row>
    <row r="2678">
      <c r="A2678" t="inlineStr">
        <is>
          <t>City of Worcester</t>
        </is>
      </c>
      <c r="B2678" t="inlineStr">
        <is>
          <t>http://www.worcesterma.gov</t>
        </is>
      </c>
      <c r="D2678" t="inlineStr">
        <is>
          <t>District City Councilor</t>
        </is>
      </c>
      <c r="E2678" t="inlineStr">
        <is>
          <t>District City Councilor</t>
        </is>
      </c>
      <c r="F2678" t="n">
        <v>5</v>
      </c>
      <c r="G2678" t="inlineStr">
        <is>
          <t>https://www.worcesterma.gov/city-manager/documents/city-charter.pdf</t>
        </is>
      </c>
      <c r="H2678" t="inlineStr">
        <is>
          <t>Supporting document/source</t>
        </is>
      </c>
      <c r="I2678" t="inlineStr">
        <is>
          <t>https://www.worcesterma.gov/city-manager/documents/city-charter.pdf</t>
        </is>
      </c>
      <c r="J2678" t="inlineStr">
        <is>
          <t>2026-08-25</t>
        </is>
      </c>
      <c r="K2678" t="inlineStr">
        <is>
          <t>worcester-ma/district-councilor</t>
        </is>
      </c>
      <c r="L2678" t="inlineStr">
        <is>
          <t>ocd-organization/9b95c2da-1fad-5b9a-8785-e36028ffa353</t>
        </is>
      </c>
      <c r="M2678" t="inlineStr">
        <is>
          <t>https://github.com/CivicMirror/Civic-Data/blob/main/data/us/ma/posts/municipal/worcester-ma-district-councilor.yaml</t>
        </is>
      </c>
      <c r="N2678" t="inlineStr">
        <is>
          <t>https://github.com/CivicMirror/Civic-Data/blob/main/data/us/ma/organizations/municipal/worcester-ma-district-councilor.yaml</t>
        </is>
      </c>
    </row>
    <row r="2679">
      <c r="A2679" t="inlineStr">
        <is>
          <t>City of Worcester</t>
        </is>
      </c>
      <c r="B2679" t="inlineStr">
        <is>
          <t>http://www.worcesterma.gov</t>
        </is>
      </c>
      <c r="D2679" t="inlineStr">
        <is>
          <t>Mayor</t>
        </is>
      </c>
      <c r="E2679" t="inlineStr">
        <is>
          <t>Mayor</t>
        </is>
      </c>
      <c r="F2679" t="n">
        <v>1</v>
      </c>
      <c r="G2679" t="inlineStr">
        <is>
          <t>https://www.worcesterma.gov/city-manager/documents/city-charter.pdf</t>
        </is>
      </c>
      <c r="H2679" t="inlineStr">
        <is>
          <t>Supporting document/source</t>
        </is>
      </c>
      <c r="I2679" t="inlineStr">
        <is>
          <t>https://www.worcesterma.gov/city-manager/documents/city-charter.pdf</t>
        </is>
      </c>
      <c r="J2679" t="inlineStr">
        <is>
          <t>2026-08-25</t>
        </is>
      </c>
      <c r="K2679" t="inlineStr">
        <is>
          <t>worcester-ma/mayor</t>
        </is>
      </c>
      <c r="L2679" t="inlineStr">
        <is>
          <t>ocd-organization/074f7cb2-160b-56a6-9643-63cf48b6ae2d</t>
        </is>
      </c>
      <c r="M2679" t="inlineStr">
        <is>
          <t>https://github.com/CivicMirror/Civic-Data/blob/main/data/us/ma/posts/municipal/worcester-ma-mayor.yaml</t>
        </is>
      </c>
      <c r="N2679" t="inlineStr">
        <is>
          <t>https://github.com/CivicMirror/Civic-Data/blob/main/data/us/ma/organizations/municipal/worcester-ma-mayor.yaml</t>
        </is>
      </c>
    </row>
    <row r="2680">
      <c r="A2680" t="inlineStr">
        <is>
          <t>City of Worcester</t>
        </is>
      </c>
      <c r="B2680" t="inlineStr">
        <is>
          <t>http://www.worcesterma.gov</t>
        </is>
      </c>
      <c r="D2680" t="inlineStr">
        <is>
          <t>School Committee Member At-Large</t>
        </is>
      </c>
      <c r="E2680" t="inlineStr">
        <is>
          <t>School Committee Member At-Large</t>
        </is>
      </c>
      <c r="F2680" t="n">
        <v>2</v>
      </c>
      <c r="G2680" t="inlineStr">
        <is>
          <t>https://www.worcesterma.gov/city-manager/documents/city-charter.pdf</t>
        </is>
      </c>
      <c r="H2680" t="inlineStr">
        <is>
          <t>Supporting document/source</t>
        </is>
      </c>
      <c r="I2680" t="inlineStr">
        <is>
          <t>https://www.worcesterma.gov/city-manager/documents/city-charter.pdf</t>
        </is>
      </c>
      <c r="J2680" t="inlineStr">
        <is>
          <t>2026-08-25</t>
        </is>
      </c>
      <c r="K2680" t="inlineStr">
        <is>
          <t>worcester-ma/school-committee-at-large</t>
        </is>
      </c>
      <c r="L2680" t="inlineStr">
        <is>
          <t>ocd-organization/7636c5b1-58a3-5cbb-9fe0-9200715f54ad</t>
        </is>
      </c>
      <c r="M2680" t="inlineStr">
        <is>
          <t>https://github.com/CivicMirror/Civic-Data/blob/main/data/us/ma/posts/municipal/worcester-ma-school-committee-at-large.yaml</t>
        </is>
      </c>
      <c r="N2680" t="inlineStr">
        <is>
          <t>https://github.com/CivicMirror/Civic-Data/blob/main/data/us/ma/organizations/municipal/worcester-ma-school-committee-at-large.yaml</t>
        </is>
      </c>
    </row>
    <row r="2681">
      <c r="A2681" t="inlineStr">
        <is>
          <t>City of Worcester</t>
        </is>
      </c>
      <c r="B2681" t="inlineStr">
        <is>
          <t>http://www.worcesterma.gov</t>
        </is>
      </c>
      <c r="D2681" t="inlineStr">
        <is>
          <t>District School Committee Member</t>
        </is>
      </c>
      <c r="E2681" t="inlineStr">
        <is>
          <t>District School Committee Member</t>
        </is>
      </c>
      <c r="F2681" t="n">
        <v>6</v>
      </c>
      <c r="G2681" t="inlineStr">
        <is>
          <t>https://www.worcesterma.gov/city-manager/documents/city-charter.pdf</t>
        </is>
      </c>
      <c r="H2681" t="inlineStr">
        <is>
          <t>Supporting document/source</t>
        </is>
      </c>
      <c r="I2681" t="inlineStr">
        <is>
          <t>https://www.worcesterma.gov/city-manager/documents/city-charter.pdf</t>
        </is>
      </c>
      <c r="J2681" t="inlineStr">
        <is>
          <t>2026-08-25</t>
        </is>
      </c>
      <c r="K2681" t="inlineStr">
        <is>
          <t>worcester-ma/school-committee-district</t>
        </is>
      </c>
      <c r="L2681" t="inlineStr">
        <is>
          <t>ocd-organization/71c966bc-ff2d-514f-9731-c376252a1b4b</t>
        </is>
      </c>
      <c r="M2681" t="inlineStr">
        <is>
          <t>https://github.com/CivicMirror/Civic-Data/blob/main/data/us/ma/posts/municipal/worcester-ma-school-committee-district.yaml</t>
        </is>
      </c>
      <c r="N2681" t="inlineStr">
        <is>
          <t>https://github.com/CivicMirror/Civic-Data/blob/main/data/us/ma/organizations/municipal/worcester-ma-school-committee-district.yaml</t>
        </is>
      </c>
    </row>
    <row r="2682">
      <c r="A2682" t="inlineStr">
        <is>
          <t>City of Worcester</t>
        </is>
      </c>
      <c r="B2682" t="inlineStr">
        <is>
          <t>http://www.worcesterma.gov</t>
        </is>
      </c>
      <c r="D2682" t="inlineStr">
        <is>
          <t>Office of the Mayor, Worcester</t>
        </is>
      </c>
      <c r="E2682" t="inlineStr">
        <is>
          <t>Mayor of Worcester</t>
        </is>
      </c>
      <c r="F2682" t="n">
        <v>1</v>
      </c>
      <c r="G2682" t="inlineStr">
        <is>
          <t>https://api.ocpf.us/filers/listings/C</t>
        </is>
      </c>
      <c r="H2682" t="inlineStr">
        <is>
          <t>Source URL — review</t>
        </is>
      </c>
      <c r="I2682" t="inlineStr">
        <is>
          <t>https://api.ocpf.us/filers/listings/C</t>
        </is>
      </c>
      <c r="J2682" t="inlineStr">
        <is>
          <t>2026-08-19</t>
        </is>
      </c>
      <c r="K2682" t="inlineStr">
        <is>
          <t>worcester/mayor</t>
        </is>
      </c>
      <c r="L2682" t="inlineStr">
        <is>
          <t>ocd-organization/1f42af11-afc5-5924-aee0-dd7efa850dcd</t>
        </is>
      </c>
      <c r="M2682" t="inlineStr">
        <is>
          <t>https://github.com/CivicMirror/Civic-Data/blob/main/data/us/ma/posts/municipal/worcester-mayor.yaml</t>
        </is>
      </c>
      <c r="N2682" t="inlineStr">
        <is>
          <t>https://github.com/CivicMirror/Civic-Data/blob/main/data/us/ma/organizations/municipal/worcester-mayor-office.yaml</t>
        </is>
      </c>
    </row>
    <row r="2683">
      <c r="A2683" t="inlineStr">
        <is>
          <t>Town of Worthington</t>
        </is>
      </c>
      <c r="D2683" t="inlineStr">
        <is>
          <t>Assessor</t>
        </is>
      </c>
      <c r="E2683" t="inlineStr">
        <is>
          <t>Assessor</t>
        </is>
      </c>
      <c r="F2683" t="n">
        <v>3</v>
      </c>
      <c r="G2683" t="inlineStr">
        <is>
          <t>https://worthington-ma.us/wp-content/uploads/2021/09/2021-GENERAL-BY-LAWS-as-of-5-1-21.pdf</t>
        </is>
      </c>
      <c r="H2683" t="inlineStr">
        <is>
          <t>Supporting document/source</t>
        </is>
      </c>
      <c r="I2683" t="inlineStr">
        <is>
          <t>https://worthington-ma.us/wp-content/uploads/2021/09/2021-GENERAL-BY-LAWS-as-of-5-1-21.pdf</t>
        </is>
      </c>
      <c r="J2683" t="inlineStr">
        <is>
          <t>2026-08-25</t>
        </is>
      </c>
      <c r="K2683" t="inlineStr">
        <is>
          <t>worthington-ma/board-of-assessors</t>
        </is>
      </c>
      <c r="L2683" t="inlineStr">
        <is>
          <t>ocd-organization/ef90f51b-0601-58c8-b007-d7ac1a0b54e8</t>
        </is>
      </c>
      <c r="M2683" t="inlineStr">
        <is>
          <t>https://github.com/CivicMirror/Civic-Data/blob/main/data/us/ma/posts/municipal/worthington-ma-board-of-assessors.yaml</t>
        </is>
      </c>
      <c r="N2683" t="inlineStr">
        <is>
          <t>https://github.com/CivicMirror/Civic-Data/blob/main/data/us/ma/organizations/municipal/worthington-ma-board-of-assessors.yaml</t>
        </is>
      </c>
    </row>
    <row r="2684">
      <c r="A2684" t="inlineStr">
        <is>
          <t>Town of Worthington</t>
        </is>
      </c>
      <c r="D2684" t="inlineStr">
        <is>
          <t>Board of Health Member</t>
        </is>
      </c>
      <c r="E2684" t="inlineStr">
        <is>
          <t>Board of Health Member</t>
        </is>
      </c>
      <c r="F2684" t="n">
        <v>3</v>
      </c>
      <c r="G2684" t="inlineStr">
        <is>
          <t>https://worthington-ma.us/wp-content/uploads/2021/09/2021-GENERAL-BY-LAWS-as-of-5-1-21.pdf</t>
        </is>
      </c>
      <c r="H2684" t="inlineStr">
        <is>
          <t>Supporting document/source</t>
        </is>
      </c>
      <c r="I2684" t="inlineStr">
        <is>
          <t>https://worthington-ma.us/wp-content/uploads/2021/09/2021-GENERAL-BY-LAWS-as-of-5-1-21.pdf</t>
        </is>
      </c>
      <c r="J2684" t="inlineStr">
        <is>
          <t>2026-08-25</t>
        </is>
      </c>
      <c r="K2684" t="inlineStr">
        <is>
          <t>worthington-ma/board-of-health</t>
        </is>
      </c>
      <c r="L2684" t="inlineStr">
        <is>
          <t>ocd-organization/e7877555-6263-5e4a-b972-a82b53cbc27e</t>
        </is>
      </c>
      <c r="M2684" t="inlineStr">
        <is>
          <t>https://github.com/CivicMirror/Civic-Data/blob/main/data/us/ma/posts/municipal/worthington-ma-board-of-health.yaml</t>
        </is>
      </c>
      <c r="N2684" t="inlineStr">
        <is>
          <t>https://github.com/CivicMirror/Civic-Data/blob/main/data/us/ma/organizations/municipal/worthington-ma-board-of-health.yaml</t>
        </is>
      </c>
    </row>
    <row r="2685">
      <c r="A2685" t="inlineStr">
        <is>
          <t>Town of Worthington</t>
        </is>
      </c>
      <c r="D2685" t="inlineStr">
        <is>
          <t>Cemetery Commissioner</t>
        </is>
      </c>
      <c r="E2685" t="inlineStr">
        <is>
          <t>Cemetery Commissioner</t>
        </is>
      </c>
      <c r="F2685" t="n">
        <v>5</v>
      </c>
      <c r="G2685" t="inlineStr">
        <is>
          <t>https://worthington-ma.us/wp-content/uploads/2021/09/2021-GENERAL-BY-LAWS-as-of-5-1-21.pdf</t>
        </is>
      </c>
      <c r="H2685" t="inlineStr">
        <is>
          <t>Supporting document/source</t>
        </is>
      </c>
      <c r="I2685" t="inlineStr">
        <is>
          <t>https://worthington-ma.us/wp-content/uploads/2021/09/2021-GENERAL-BY-LAWS-as-of-5-1-21.pdf</t>
        </is>
      </c>
      <c r="J2685" t="inlineStr">
        <is>
          <t>2026-08-25</t>
        </is>
      </c>
      <c r="K2685" t="inlineStr">
        <is>
          <t>worthington-ma/cemetery-commission</t>
        </is>
      </c>
      <c r="L2685" t="inlineStr">
        <is>
          <t>ocd-organization/4c0ed4d6-a98b-5c6d-bb14-5aacf54133f5</t>
        </is>
      </c>
      <c r="M2685" t="inlineStr">
        <is>
          <t>https://github.com/CivicMirror/Civic-Data/blob/main/data/us/ma/posts/municipal/worthington-ma-cemetery-commission.yaml</t>
        </is>
      </c>
      <c r="N2685" t="inlineStr">
        <is>
          <t>https://github.com/CivicMirror/Civic-Data/blob/main/data/us/ma/organizations/municipal/worthington-ma-cemetery-commission.yaml</t>
        </is>
      </c>
    </row>
    <row r="2686">
      <c r="A2686" t="inlineStr">
        <is>
          <t>Town of Worthington</t>
        </is>
      </c>
      <c r="D2686" t="inlineStr">
        <is>
          <t>Constable</t>
        </is>
      </c>
      <c r="E2686" t="inlineStr">
        <is>
          <t>Constable</t>
        </is>
      </c>
      <c r="F2686" t="n">
        <v>2</v>
      </c>
      <c r="G2686" t="inlineStr">
        <is>
          <t>https://worthington-ma.us/wp-content/uploads/2021/09/2021-GENERAL-BY-LAWS-as-of-5-1-21.pdf</t>
        </is>
      </c>
      <c r="H2686" t="inlineStr">
        <is>
          <t>Supporting document/source</t>
        </is>
      </c>
      <c r="I2686" t="inlineStr">
        <is>
          <t>https://worthington-ma.us/wp-content/uploads/2021/09/2021-GENERAL-BY-LAWS-as-of-5-1-21.pdf</t>
        </is>
      </c>
      <c r="J2686" t="inlineStr">
        <is>
          <t>2026-08-25</t>
        </is>
      </c>
      <c r="K2686" t="inlineStr">
        <is>
          <t>worthington-ma/constables</t>
        </is>
      </c>
      <c r="L2686" t="inlineStr">
        <is>
          <t>ocd-organization/9697c918-1916-5c1b-be96-9245a938f762</t>
        </is>
      </c>
      <c r="M2686" t="inlineStr">
        <is>
          <t>https://github.com/CivicMirror/Civic-Data/blob/main/data/us/ma/posts/municipal/worthington-ma-constables.yaml</t>
        </is>
      </c>
      <c r="N2686" t="inlineStr">
        <is>
          <t>https://github.com/CivicMirror/Civic-Data/blob/main/data/us/ma/organizations/municipal/worthington-ma-constables.yaml</t>
        </is>
      </c>
    </row>
    <row r="2687">
      <c r="A2687" t="inlineStr">
        <is>
          <t>Town of Worthington</t>
        </is>
      </c>
      <c r="D2687" t="inlineStr">
        <is>
          <t>Finance Committee Member</t>
        </is>
      </c>
      <c r="E2687" t="inlineStr">
        <is>
          <t>Finance Committee Member</t>
        </is>
      </c>
      <c r="F2687" t="n">
        <v>5</v>
      </c>
      <c r="G2687" t="inlineStr">
        <is>
          <t>https://worthington-ma.us/wp-content/uploads/2021/09/2021-GENERAL-BY-LAWS-as-of-5-1-21.pdf</t>
        </is>
      </c>
      <c r="H2687" t="inlineStr">
        <is>
          <t>Supporting document/source</t>
        </is>
      </c>
      <c r="I2687" t="inlineStr">
        <is>
          <t>https://worthington-ma.us/wp-content/uploads/2021/09/2021-GENERAL-BY-LAWS-as-of-5-1-21.pdf</t>
        </is>
      </c>
      <c r="J2687" t="inlineStr">
        <is>
          <t>2026-08-25</t>
        </is>
      </c>
      <c r="K2687" t="inlineStr">
        <is>
          <t>worthington-ma/finance-committee</t>
        </is>
      </c>
      <c r="L2687" t="inlineStr">
        <is>
          <t>ocd-organization/901310f9-a975-5722-af15-761a2babc8e3</t>
        </is>
      </c>
      <c r="M2687" t="inlineStr">
        <is>
          <t>https://github.com/CivicMirror/Civic-Data/blob/main/data/us/ma/posts/municipal/worthington-ma-finance-committee.yaml</t>
        </is>
      </c>
      <c r="N2687" t="inlineStr">
        <is>
          <t>https://github.com/CivicMirror/Civic-Data/blob/main/data/us/ma/organizations/municipal/worthington-ma-finance-committee.yaml</t>
        </is>
      </c>
    </row>
    <row r="2688">
      <c r="A2688" t="inlineStr">
        <is>
          <t>Town of Worthington</t>
        </is>
      </c>
      <c r="D2688" t="inlineStr">
        <is>
          <t>Town Moderator</t>
        </is>
      </c>
      <c r="E2688" t="inlineStr">
        <is>
          <t>Town Moderator</t>
        </is>
      </c>
      <c r="F2688" t="n">
        <v>1</v>
      </c>
      <c r="G2688" t="inlineStr">
        <is>
          <t>https://worthington-ma.us/wp-content/uploads/2021/09/2021-GENERAL-BY-LAWS-as-of-5-1-21.pdf</t>
        </is>
      </c>
      <c r="H2688" t="inlineStr">
        <is>
          <t>Supporting document/source</t>
        </is>
      </c>
      <c r="I2688" t="inlineStr">
        <is>
          <t>https://worthington-ma.us/wp-content/uploads/2021/09/2021-GENERAL-BY-LAWS-as-of-5-1-21.pdf</t>
        </is>
      </c>
      <c r="J2688" t="inlineStr">
        <is>
          <t>2026-08-25</t>
        </is>
      </c>
      <c r="K2688" t="inlineStr">
        <is>
          <t>worthington-ma/moderator</t>
        </is>
      </c>
      <c r="L2688" t="inlineStr">
        <is>
          <t>ocd-organization/c602852f-fada-5037-8ccf-046dbc727808</t>
        </is>
      </c>
      <c r="M2688" t="inlineStr">
        <is>
          <t>https://github.com/CivicMirror/Civic-Data/blob/main/data/us/ma/posts/municipal/worthington-ma-moderator.yaml</t>
        </is>
      </c>
      <c r="N2688" t="inlineStr">
        <is>
          <t>https://github.com/CivicMirror/Civic-Data/blob/main/data/us/ma/organizations/municipal/worthington-ma-moderator.yaml</t>
        </is>
      </c>
    </row>
    <row r="2689">
      <c r="A2689" t="inlineStr">
        <is>
          <t>Town of Worthington</t>
        </is>
      </c>
      <c r="D2689" t="inlineStr">
        <is>
          <t>Planning Board Member</t>
        </is>
      </c>
      <c r="E2689" t="inlineStr">
        <is>
          <t>Planning Board Member</t>
        </is>
      </c>
      <c r="F2689" t="n">
        <v>5</v>
      </c>
      <c r="G2689" t="inlineStr">
        <is>
          <t>https://worthington-ma.us/wp-content/uploads/2021/09/2021-GENERAL-BY-LAWS-as-of-5-1-21.pdf</t>
        </is>
      </c>
      <c r="H2689" t="inlineStr">
        <is>
          <t>Supporting document/source</t>
        </is>
      </c>
      <c r="I2689" t="inlineStr">
        <is>
          <t>https://worthington-ma.us/wp-content/uploads/2021/09/2021-GENERAL-BY-LAWS-as-of-5-1-21.pdf</t>
        </is>
      </c>
      <c r="J2689" t="inlineStr">
        <is>
          <t>2026-08-25</t>
        </is>
      </c>
      <c r="K2689" t="inlineStr">
        <is>
          <t>worthington-ma/planning-board</t>
        </is>
      </c>
      <c r="L2689" t="inlineStr">
        <is>
          <t>ocd-organization/ba470d00-8b11-5266-a163-a34a9c1fbc86</t>
        </is>
      </c>
      <c r="M2689" t="inlineStr">
        <is>
          <t>https://github.com/CivicMirror/Civic-Data/blob/main/data/us/ma/posts/municipal/worthington-ma-planning-board.yaml</t>
        </is>
      </c>
      <c r="N2689" t="inlineStr">
        <is>
          <t>https://github.com/CivicMirror/Civic-Data/blob/main/data/us/ma/organizations/municipal/worthington-ma-planning-board.yaml</t>
        </is>
      </c>
    </row>
    <row r="2690">
      <c r="A2690" t="inlineStr">
        <is>
          <t>Town of Worthington</t>
        </is>
      </c>
      <c r="D2690" t="inlineStr">
        <is>
          <t>School Committee Member</t>
        </is>
      </c>
      <c r="E2690" t="inlineStr">
        <is>
          <t>School Committee Member</t>
        </is>
      </c>
      <c r="F2690" t="n">
        <v>5</v>
      </c>
      <c r="G2690" t="inlineStr">
        <is>
          <t>https://worthington-ma.us/wp-content/uploads/2021/09/2021-GENERAL-BY-LAWS-as-of-5-1-21.pdf</t>
        </is>
      </c>
      <c r="H2690" t="inlineStr">
        <is>
          <t>Supporting document/source</t>
        </is>
      </c>
      <c r="I2690" t="inlineStr">
        <is>
          <t>https://worthington-ma.us/wp-content/uploads/2021/09/2021-GENERAL-BY-LAWS-as-of-5-1-21.pdf</t>
        </is>
      </c>
      <c r="J2690" t="inlineStr">
        <is>
          <t>2026-08-25</t>
        </is>
      </c>
      <c r="K2690" t="inlineStr">
        <is>
          <t>worthington-ma/school-committee</t>
        </is>
      </c>
      <c r="L2690" t="inlineStr">
        <is>
          <t>ocd-organization/4e2a94f9-74e3-5779-bc99-e36d10a225db</t>
        </is>
      </c>
      <c r="M2690" t="inlineStr">
        <is>
          <t>https://github.com/CivicMirror/Civic-Data/blob/main/data/us/ma/posts/municipal/worthington-ma-school-committee.yaml</t>
        </is>
      </c>
      <c r="N2690" t="inlineStr">
        <is>
          <t>https://github.com/CivicMirror/Civic-Data/blob/main/data/us/ma/organizations/municipal/worthington-ma-school-committee.yaml</t>
        </is>
      </c>
    </row>
    <row r="2691">
      <c r="A2691" t="inlineStr">
        <is>
          <t>Town of Worthington</t>
        </is>
      </c>
      <c r="D2691" t="inlineStr">
        <is>
          <t>Select Board Member</t>
        </is>
      </c>
      <c r="E2691" t="inlineStr">
        <is>
          <t>Select Board Member</t>
        </is>
      </c>
      <c r="F2691" t="n">
        <v>3</v>
      </c>
      <c r="G2691" t="inlineStr">
        <is>
          <t>https://worthington-ma.us/wp-content/uploads/2021/09/2021-GENERAL-BY-LAWS-as-of-5-1-21.pdf</t>
        </is>
      </c>
      <c r="H2691" t="inlineStr">
        <is>
          <t>Supporting document/source</t>
        </is>
      </c>
      <c r="I2691" t="inlineStr">
        <is>
          <t>https://worthington-ma.us/wp-content/uploads/2021/09/2021-GENERAL-BY-LAWS-as-of-5-1-21.pdf</t>
        </is>
      </c>
      <c r="J2691" t="inlineStr">
        <is>
          <t>2026-08-25</t>
        </is>
      </c>
      <c r="K2691" t="inlineStr">
        <is>
          <t>worthington-ma/select-board</t>
        </is>
      </c>
      <c r="L2691" t="inlineStr">
        <is>
          <t>ocd-organization/0e522b3f-f317-52fb-b59e-ab9be047bc4f</t>
        </is>
      </c>
      <c r="M2691" t="inlineStr">
        <is>
          <t>https://github.com/CivicMirror/Civic-Data/blob/main/data/us/ma/posts/municipal/worthington-ma-select-board.yaml</t>
        </is>
      </c>
      <c r="N2691" t="inlineStr">
        <is>
          <t>https://github.com/CivicMirror/Civic-Data/blob/main/data/us/ma/organizations/municipal/worthington-ma-select-board.yaml</t>
        </is>
      </c>
    </row>
    <row r="2692">
      <c r="A2692" t="inlineStr">
        <is>
          <t>Town of Worthington</t>
        </is>
      </c>
      <c r="D2692" t="inlineStr">
        <is>
          <t>Town Clerk</t>
        </is>
      </c>
      <c r="E2692" t="inlineStr">
        <is>
          <t>Town Clerk</t>
        </is>
      </c>
      <c r="F2692" t="n">
        <v>1</v>
      </c>
      <c r="G2692" t="inlineStr">
        <is>
          <t>https://worthington-ma.us/municipal-directory/town-clerk/</t>
        </is>
      </c>
      <c r="H2692" t="inlineStr">
        <is>
          <t>Direct office page</t>
        </is>
      </c>
      <c r="I2692" t="inlineStr">
        <is>
          <t>https://worthington-ma.us/municipal-directory/town-clerk/</t>
        </is>
      </c>
      <c r="J2692" t="inlineStr">
        <is>
          <t>2026-09-09</t>
        </is>
      </c>
      <c r="K2692" t="inlineStr">
        <is>
          <t>worthington-ma/town-clerk</t>
        </is>
      </c>
      <c r="L2692" t="inlineStr">
        <is>
          <t>ocd-organization/e0c2a429-3a41-5aea-a4e6-4e86b3c3e6a3</t>
        </is>
      </c>
      <c r="M2692" t="inlineStr">
        <is>
          <t>https://github.com/CivicMirror/Civic-Data/blob/main/data/us/ma/posts/municipal/worthington-ma-town-clerk.yaml</t>
        </is>
      </c>
      <c r="N2692" t="inlineStr">
        <is>
          <t>https://github.com/CivicMirror/Civic-Data/blob/main/data/us/ma/organizations/municipal/worthington-ma-town-clerk.yaml</t>
        </is>
      </c>
    </row>
    <row r="2693">
      <c r="A2693" t="inlineStr">
        <is>
          <t>Town of Worthington</t>
        </is>
      </c>
      <c r="D2693" t="inlineStr">
        <is>
          <t>Tree Warden</t>
        </is>
      </c>
      <c r="E2693" t="inlineStr">
        <is>
          <t>Tree Warden</t>
        </is>
      </c>
      <c r="F2693" t="n">
        <v>1</v>
      </c>
      <c r="G2693" t="inlineStr">
        <is>
          <t>https://worthington-ma.us/wp-content/uploads/2021/09/2021-GENERAL-BY-LAWS-as-of-5-1-21.pdf</t>
        </is>
      </c>
      <c r="H2693" t="inlineStr">
        <is>
          <t>Supporting document/source</t>
        </is>
      </c>
      <c r="I2693" t="inlineStr">
        <is>
          <t>https://worthington-ma.us/wp-content/uploads/2021/09/2021-GENERAL-BY-LAWS-as-of-5-1-21.pdf</t>
        </is>
      </c>
      <c r="J2693" t="inlineStr">
        <is>
          <t>2026-08-25</t>
        </is>
      </c>
      <c r="K2693" t="inlineStr">
        <is>
          <t>worthington-ma/tree-warden</t>
        </is>
      </c>
      <c r="L2693" t="inlineStr">
        <is>
          <t>ocd-organization/52f58c78-d44a-508c-9d48-cd83d4faeffd</t>
        </is>
      </c>
      <c r="M2693" t="inlineStr">
        <is>
          <t>https://github.com/CivicMirror/Civic-Data/blob/main/data/us/ma/posts/municipal/worthington-ma-tree-warden.yaml</t>
        </is>
      </c>
      <c r="N2693" t="inlineStr">
        <is>
          <t>https://github.com/CivicMirror/Civic-Data/blob/main/data/us/ma/organizations/municipal/worthington-ma-tree-warden.yaml</t>
        </is>
      </c>
    </row>
    <row r="2694">
      <c r="A2694" t="inlineStr">
        <is>
          <t>Town of Wrentham</t>
        </is>
      </c>
      <c r="B2694" t="inlineStr">
        <is>
          <t>http://www.wrentham.ma.us</t>
        </is>
      </c>
      <c r="D2694" t="inlineStr">
        <is>
          <t>Assessor</t>
        </is>
      </c>
      <c r="E2694" t="inlineStr">
        <is>
          <t>Assessor</t>
        </is>
      </c>
      <c r="F2694" t="n">
        <v>3</v>
      </c>
      <c r="G2694" t="inlineStr">
        <is>
          <t>https://www.wrentham.gov/DocumentCenter/View/6918/2026-Annual-Town-Election-Specimen-Ballot-PDF</t>
        </is>
      </c>
      <c r="H2694" t="inlineStr">
        <is>
          <t>Supporting document/source</t>
        </is>
      </c>
      <c r="I2694" t="inlineStr">
        <is>
          <t>https://www.wrentham.gov/DocumentCenter/View/6918/2026-Annual-Town-Election-Specimen-Ballot-PDF</t>
        </is>
      </c>
      <c r="J2694" t="inlineStr">
        <is>
          <t>2026-08-25</t>
        </is>
      </c>
      <c r="K2694" t="inlineStr">
        <is>
          <t>wrentham-ma/board-of-assessors</t>
        </is>
      </c>
      <c r="L2694" t="inlineStr">
        <is>
          <t>ocd-organization/65be2d2e-db7c-557d-a31e-c92e64e50944</t>
        </is>
      </c>
      <c r="M2694" t="inlineStr">
        <is>
          <t>https://github.com/CivicMirror/Civic-Data/blob/main/data/us/ma/posts/municipal/wrentham-ma-board-of-assessors.yaml</t>
        </is>
      </c>
      <c r="N2694" t="inlineStr">
        <is>
          <t>https://github.com/CivicMirror/Civic-Data/blob/main/data/us/ma/organizations/municipal/wrentham-ma-board-of-assessors.yaml</t>
        </is>
      </c>
    </row>
    <row r="2695">
      <c r="A2695" t="inlineStr">
        <is>
          <t>Town of Wrentham</t>
        </is>
      </c>
      <c r="B2695" t="inlineStr">
        <is>
          <t>http://www.wrentham.ma.us</t>
        </is>
      </c>
      <c r="D2695" t="inlineStr">
        <is>
          <t>Board of Health Member</t>
        </is>
      </c>
      <c r="E2695" t="inlineStr">
        <is>
          <t>Board of Health Member</t>
        </is>
      </c>
      <c r="F2695" t="n">
        <v>3</v>
      </c>
      <c r="G2695" t="inlineStr">
        <is>
          <t>https://www.wrentham.gov/DocumentCenter/View/6918/2026-Annual-Town-Election-Specimen-Ballot-PDF</t>
        </is>
      </c>
      <c r="H2695" t="inlineStr">
        <is>
          <t>Supporting document/source</t>
        </is>
      </c>
      <c r="I2695" t="inlineStr">
        <is>
          <t>https://www.wrentham.gov/DocumentCenter/View/6918/2026-Annual-Town-Election-Specimen-Ballot-PDF</t>
        </is>
      </c>
      <c r="J2695" t="inlineStr">
        <is>
          <t>2026-08-25</t>
        </is>
      </c>
      <c r="K2695" t="inlineStr">
        <is>
          <t>wrentham-ma/board-of-health</t>
        </is>
      </c>
      <c r="L2695" t="inlineStr">
        <is>
          <t>ocd-organization/e84d21b9-d856-573b-ae3f-b139175ec987</t>
        </is>
      </c>
      <c r="M2695" t="inlineStr">
        <is>
          <t>https://github.com/CivicMirror/Civic-Data/blob/main/data/us/ma/posts/municipal/wrentham-ma-board-of-health.yaml</t>
        </is>
      </c>
      <c r="N2695" t="inlineStr">
        <is>
          <t>https://github.com/CivicMirror/Civic-Data/blob/main/data/us/ma/organizations/municipal/wrentham-ma-board-of-health.yaml</t>
        </is>
      </c>
    </row>
    <row r="2696">
      <c r="A2696" t="inlineStr">
        <is>
          <t>Town of Wrentham</t>
        </is>
      </c>
      <c r="B2696" t="inlineStr">
        <is>
          <t>http://www.wrentham.ma.us</t>
        </is>
      </c>
      <c r="D2696" t="inlineStr">
        <is>
          <t>Constable</t>
        </is>
      </c>
      <c r="E2696" t="inlineStr">
        <is>
          <t>Constable</t>
        </is>
      </c>
      <c r="F2696" t="n">
        <v>3</v>
      </c>
      <c r="G2696" t="inlineStr">
        <is>
          <t>https://www.wrentham.gov/DocumentCenter/View/6918/2026-Annual-Town-Election-Specimen-Ballot-PDF</t>
        </is>
      </c>
      <c r="H2696" t="inlineStr">
        <is>
          <t>Supporting document/source</t>
        </is>
      </c>
      <c r="I2696" t="inlineStr">
        <is>
          <t>https://www.wrentham.gov/DocumentCenter/View/6918/2026-Annual-Town-Election-Specimen-Ballot-PDF</t>
        </is>
      </c>
      <c r="J2696" t="inlineStr">
        <is>
          <t>2026-08-25</t>
        </is>
      </c>
      <c r="K2696" t="inlineStr">
        <is>
          <t>wrentham-ma/constables</t>
        </is>
      </c>
      <c r="L2696" t="inlineStr">
        <is>
          <t>ocd-organization/dcfbe423-fb03-53d0-8d2a-2e6dcecebb8d</t>
        </is>
      </c>
      <c r="M2696" t="inlineStr">
        <is>
          <t>https://github.com/CivicMirror/Civic-Data/blob/main/data/us/ma/posts/municipal/wrentham-ma-constables.yaml</t>
        </is>
      </c>
      <c r="N2696" t="inlineStr">
        <is>
          <t>https://github.com/CivicMirror/Civic-Data/blob/main/data/us/ma/organizations/municipal/wrentham-ma-constables.yaml</t>
        </is>
      </c>
    </row>
    <row r="2697">
      <c r="A2697" t="inlineStr">
        <is>
          <t>Town of Wrentham</t>
        </is>
      </c>
      <c r="B2697" t="inlineStr">
        <is>
          <t>http://www.wrentham.ma.us</t>
        </is>
      </c>
      <c r="D2697" t="inlineStr">
        <is>
          <t>Housing Authority Member</t>
        </is>
      </c>
      <c r="E2697" t="inlineStr">
        <is>
          <t>Housing Authority Member</t>
        </is>
      </c>
      <c r="F2697" t="n">
        <v>3</v>
      </c>
      <c r="G2697" t="inlineStr">
        <is>
          <t>https://www.wrentham.gov/DocumentCenter/View/6918/2026-Annual-Town-Election-Specimen-Ballot-PDF</t>
        </is>
      </c>
      <c r="H2697" t="inlineStr">
        <is>
          <t>Supporting document/source</t>
        </is>
      </c>
      <c r="I2697" t="inlineStr">
        <is>
          <t>https://www.wrentham.gov/DocumentCenter/View/6918/2026-Annual-Town-Election-Specimen-Ballot-PDF</t>
        </is>
      </c>
      <c r="J2697" t="inlineStr">
        <is>
          <t>2026-08-25</t>
        </is>
      </c>
      <c r="K2697" t="inlineStr">
        <is>
          <t>wrentham-ma/housing-authority</t>
        </is>
      </c>
      <c r="L2697" t="inlineStr">
        <is>
          <t>ocd-organization/2bc0defb-7742-5345-a93b-fe78459a3ade</t>
        </is>
      </c>
      <c r="M2697" t="inlineStr">
        <is>
          <t>https://github.com/CivicMirror/Civic-Data/blob/main/data/us/ma/posts/municipal/wrentham-ma-housing-authority.yaml</t>
        </is>
      </c>
      <c r="N2697" t="inlineStr">
        <is>
          <t>https://github.com/CivicMirror/Civic-Data/blob/main/data/us/ma/organizations/municipal/wrentham-ma-housing-authority.yaml</t>
        </is>
      </c>
    </row>
    <row r="2698">
      <c r="A2698" t="inlineStr">
        <is>
          <t>Town of Wrentham</t>
        </is>
      </c>
      <c r="B2698" t="inlineStr">
        <is>
          <t>http://www.wrentham.ma.us</t>
        </is>
      </c>
      <c r="D2698" t="inlineStr">
        <is>
          <t>King Philip Regional School Committee Member</t>
        </is>
      </c>
      <c r="E2698" t="inlineStr">
        <is>
          <t>King Philip Regional School Committee Member</t>
        </is>
      </c>
      <c r="F2698" t="n">
        <v>3</v>
      </c>
      <c r="G2698" t="inlineStr">
        <is>
          <t>https://www.wrentham.gov/DocumentCenter/View/6918/2026-Annual-Town-Election-Specimen-Ballot-PDF</t>
        </is>
      </c>
      <c r="H2698" t="inlineStr">
        <is>
          <t>Supporting document/source</t>
        </is>
      </c>
      <c r="I2698" t="inlineStr">
        <is>
          <t>https://www.wrentham.gov/DocumentCenter/View/6918/2026-Annual-Town-Election-Specimen-Ballot-PDF</t>
        </is>
      </c>
      <c r="J2698" t="inlineStr">
        <is>
          <t>2026-08-25</t>
        </is>
      </c>
      <c r="K2698" t="inlineStr">
        <is>
          <t>wrentham-ma/king-philip-regional-school-committee</t>
        </is>
      </c>
      <c r="L2698" t="inlineStr">
        <is>
          <t>ocd-organization/53f797e3-61e3-57ce-9c69-7b17f45c4395</t>
        </is>
      </c>
      <c r="M2698" t="inlineStr">
        <is>
          <t>https://github.com/CivicMirror/Civic-Data/blob/main/data/us/ma/posts/municipal/wrentham-ma-king-philip-regional-school-committee.yaml</t>
        </is>
      </c>
      <c r="N2698" t="inlineStr">
        <is>
          <t>https://github.com/CivicMirror/Civic-Data/blob/main/data/us/ma/organizations/municipal/wrentham-ma-king-philip-regional-school-committee.yaml</t>
        </is>
      </c>
    </row>
    <row r="2699">
      <c r="A2699" t="inlineStr">
        <is>
          <t>Town of Wrentham</t>
        </is>
      </c>
      <c r="B2699" t="inlineStr">
        <is>
          <t>http://www.wrentham.ma.us</t>
        </is>
      </c>
      <c r="D2699" t="inlineStr">
        <is>
          <t>Fiske Library Trustee</t>
        </is>
      </c>
      <c r="E2699" t="inlineStr">
        <is>
          <t>Fiske Library Trustee</t>
        </is>
      </c>
      <c r="F2699" t="n">
        <v>6</v>
      </c>
      <c r="G2699" t="inlineStr">
        <is>
          <t>https://www.wrentham.gov/DocumentCenter/View/6918/2026-Annual-Town-Election-Specimen-Ballot-PDF</t>
        </is>
      </c>
      <c r="H2699" t="inlineStr">
        <is>
          <t>Supporting document/source</t>
        </is>
      </c>
      <c r="I2699" t="inlineStr">
        <is>
          <t>https://www.wrentham.gov/DocumentCenter/View/6918/2026-Annual-Town-Election-Specimen-Ballot-PDF</t>
        </is>
      </c>
      <c r="J2699" t="inlineStr">
        <is>
          <t>2026-08-25</t>
        </is>
      </c>
      <c r="K2699" t="inlineStr">
        <is>
          <t>wrentham-ma/library-trustees</t>
        </is>
      </c>
      <c r="L2699" t="inlineStr">
        <is>
          <t>ocd-organization/c7196dbc-6d53-512b-a87e-563bdca6ab11</t>
        </is>
      </c>
      <c r="M2699" t="inlineStr">
        <is>
          <t>https://github.com/CivicMirror/Civic-Data/blob/main/data/us/ma/posts/municipal/wrentham-ma-library-trustees.yaml</t>
        </is>
      </c>
      <c r="N2699" t="inlineStr">
        <is>
          <t>https://github.com/CivicMirror/Civic-Data/blob/main/data/us/ma/organizations/municipal/wrentham-ma-library-trustees.yaml</t>
        </is>
      </c>
    </row>
    <row r="2700">
      <c r="A2700" t="inlineStr">
        <is>
          <t>Town of Wrentham</t>
        </is>
      </c>
      <c r="B2700" t="inlineStr">
        <is>
          <t>http://www.wrentham.ma.us</t>
        </is>
      </c>
      <c r="D2700" t="inlineStr">
        <is>
          <t>Town Moderator</t>
        </is>
      </c>
      <c r="E2700" t="inlineStr">
        <is>
          <t>Town Moderator</t>
        </is>
      </c>
      <c r="F2700" t="n">
        <v>1</v>
      </c>
      <c r="G2700" t="inlineStr">
        <is>
          <t>https://www.wrentham.gov/DocumentCenter/View/6918/2026-Annual-Town-Election-Specimen-Ballot-PDF</t>
        </is>
      </c>
      <c r="H2700" t="inlineStr">
        <is>
          <t>Supporting document/source</t>
        </is>
      </c>
      <c r="I2700" t="inlineStr">
        <is>
          <t>https://www.wrentham.gov/DocumentCenter/View/6918/2026-Annual-Town-Election-Specimen-Ballot-PDF</t>
        </is>
      </c>
      <c r="J2700" t="inlineStr">
        <is>
          <t>2026-08-25</t>
        </is>
      </c>
      <c r="K2700" t="inlineStr">
        <is>
          <t>wrentham-ma/moderator</t>
        </is>
      </c>
      <c r="L2700" t="inlineStr">
        <is>
          <t>ocd-organization/de6d4a11-663e-5e0c-81ef-6f71ad87478d</t>
        </is>
      </c>
      <c r="M2700" t="inlineStr">
        <is>
          <t>https://github.com/CivicMirror/Civic-Data/blob/main/data/us/ma/posts/municipal/wrentham-ma-moderator.yaml</t>
        </is>
      </c>
      <c r="N2700" t="inlineStr">
        <is>
          <t>https://github.com/CivicMirror/Civic-Data/blob/main/data/us/ma/organizations/municipal/wrentham-ma-moderator.yaml</t>
        </is>
      </c>
    </row>
    <row r="2701">
      <c r="A2701" t="inlineStr">
        <is>
          <t>Town of Wrentham</t>
        </is>
      </c>
      <c r="B2701" t="inlineStr">
        <is>
          <t>http://www.wrentham.ma.us</t>
        </is>
      </c>
      <c r="D2701" t="inlineStr">
        <is>
          <t>Planning Board Member</t>
        </is>
      </c>
      <c r="E2701" t="inlineStr">
        <is>
          <t>Planning Board Member</t>
        </is>
      </c>
      <c r="F2701" t="n">
        <v>7</v>
      </c>
      <c r="G2701" t="inlineStr">
        <is>
          <t>https://www.wrentham.gov/DocumentCenter/View/6918/2026-Annual-Town-Election-Specimen-Ballot-PDF</t>
        </is>
      </c>
      <c r="H2701" t="inlineStr">
        <is>
          <t>Supporting document/source</t>
        </is>
      </c>
      <c r="I2701" t="inlineStr">
        <is>
          <t>https://www.wrentham.gov/DocumentCenter/View/6918/2026-Annual-Town-Election-Specimen-Ballot-PDF</t>
        </is>
      </c>
      <c r="J2701" t="inlineStr">
        <is>
          <t>2026-08-25</t>
        </is>
      </c>
      <c r="K2701" t="inlineStr">
        <is>
          <t>wrentham-ma/planning-board</t>
        </is>
      </c>
      <c r="L2701" t="inlineStr">
        <is>
          <t>ocd-organization/3583c473-aa79-5966-a05a-5aa3675d124d</t>
        </is>
      </c>
      <c r="M2701" t="inlineStr">
        <is>
          <t>https://github.com/CivicMirror/Civic-Data/blob/main/data/us/ma/posts/municipal/wrentham-ma-planning-board.yaml</t>
        </is>
      </c>
      <c r="N2701" t="inlineStr">
        <is>
          <t>https://github.com/CivicMirror/Civic-Data/blob/main/data/us/ma/organizations/municipal/wrentham-ma-planning-board.yaml</t>
        </is>
      </c>
    </row>
    <row r="2702">
      <c r="A2702" t="inlineStr">
        <is>
          <t>Town of Wrentham</t>
        </is>
      </c>
      <c r="B2702" t="inlineStr">
        <is>
          <t>http://www.wrentham.ma.us</t>
        </is>
      </c>
      <c r="D2702" t="inlineStr">
        <is>
          <t>Wrentham School Committee Member</t>
        </is>
      </c>
      <c r="E2702" t="inlineStr">
        <is>
          <t>Wrentham School Committee Member</t>
        </is>
      </c>
      <c r="F2702" t="n">
        <v>5</v>
      </c>
      <c r="G2702" t="inlineStr">
        <is>
          <t>https://www.wrentham.gov/DocumentCenter/View/6918/2026-Annual-Town-Election-Specimen-Ballot-PDF</t>
        </is>
      </c>
      <c r="H2702" t="inlineStr">
        <is>
          <t>Supporting document/source</t>
        </is>
      </c>
      <c r="I2702" t="inlineStr">
        <is>
          <t>https://www.wrentham.gov/DocumentCenter/View/6918/2026-Annual-Town-Election-Specimen-Ballot-PDF</t>
        </is>
      </c>
      <c r="J2702" t="inlineStr">
        <is>
          <t>2026-08-25</t>
        </is>
      </c>
      <c r="K2702" t="inlineStr">
        <is>
          <t>wrentham-ma/school-committee</t>
        </is>
      </c>
      <c r="L2702" t="inlineStr">
        <is>
          <t>ocd-organization/1ef303de-2d7e-5a19-bced-9f4097096960</t>
        </is>
      </c>
      <c r="M2702" t="inlineStr">
        <is>
          <t>https://github.com/CivicMirror/Civic-Data/blob/main/data/us/ma/posts/municipal/wrentham-ma-school-committee.yaml</t>
        </is>
      </c>
      <c r="N2702" t="inlineStr">
        <is>
          <t>https://github.com/CivicMirror/Civic-Data/blob/main/data/us/ma/organizations/municipal/wrentham-ma-school-committee.yaml</t>
        </is>
      </c>
    </row>
    <row r="2703">
      <c r="A2703" t="inlineStr">
        <is>
          <t>Town of Wrentham</t>
        </is>
      </c>
      <c r="B2703" t="inlineStr">
        <is>
          <t>http://www.wrentham.ma.us</t>
        </is>
      </c>
      <c r="D2703" t="inlineStr">
        <is>
          <t>Select Board Member</t>
        </is>
      </c>
      <c r="E2703" t="inlineStr">
        <is>
          <t>Select Board Member</t>
        </is>
      </c>
      <c r="F2703" t="n">
        <v>5</v>
      </c>
      <c r="G2703" t="inlineStr">
        <is>
          <t>https://www.wrentham.gov/DocumentCenter/View/6918/2026-Annual-Town-Election-Specimen-Ballot-PDF</t>
        </is>
      </c>
      <c r="H2703" t="inlineStr">
        <is>
          <t>Supporting document/source</t>
        </is>
      </c>
      <c r="I2703" t="inlineStr">
        <is>
          <t>https://www.wrentham.gov/DocumentCenter/View/6918/2026-Annual-Town-Election-Specimen-Ballot-PDF</t>
        </is>
      </c>
      <c r="J2703" t="inlineStr">
        <is>
          <t>2026-08-25</t>
        </is>
      </c>
      <c r="K2703" t="inlineStr">
        <is>
          <t>wrentham-ma/select-board</t>
        </is>
      </c>
      <c r="L2703" t="inlineStr">
        <is>
          <t>ocd-organization/63ce4383-c82d-5d19-924c-5af6b02d470b</t>
        </is>
      </c>
      <c r="M2703" t="inlineStr">
        <is>
          <t>https://github.com/CivicMirror/Civic-Data/blob/main/data/us/ma/posts/municipal/wrentham-ma-select-board.yaml</t>
        </is>
      </c>
      <c r="N2703" t="inlineStr">
        <is>
          <t>https://github.com/CivicMirror/Civic-Data/blob/main/data/us/ma/organizations/municipal/wrentham-ma-select-board.yaml</t>
        </is>
      </c>
    </row>
    <row r="2704">
      <c r="A2704" t="inlineStr">
        <is>
          <t>Town of Wrentham</t>
        </is>
      </c>
      <c r="B2704" t="inlineStr">
        <is>
          <t>http://www.wrentham.ma.us</t>
        </is>
      </c>
      <c r="D2704" t="inlineStr">
        <is>
          <t>Town Clerk</t>
        </is>
      </c>
      <c r="E2704" t="inlineStr">
        <is>
          <t>Town Clerk</t>
        </is>
      </c>
      <c r="F2704" t="n">
        <v>1</v>
      </c>
      <c r="G2704" t="inlineStr">
        <is>
          <t>https://www.wrentham.gov/DocumentCenter/View/6918/2026-Annual-Town-Election-Specimen-Ballot-PDF</t>
        </is>
      </c>
      <c r="H2704" t="inlineStr">
        <is>
          <t>Supporting document/source</t>
        </is>
      </c>
      <c r="I2704" t="inlineStr">
        <is>
          <t>https://www.wrentham.gov/DocumentCenter/View/6918/2026-Annual-Town-Election-Specimen-Ballot-PDF</t>
        </is>
      </c>
      <c r="J2704" t="inlineStr">
        <is>
          <t>2026-08-25</t>
        </is>
      </c>
      <c r="K2704" t="inlineStr">
        <is>
          <t>wrentham-ma/town-clerk</t>
        </is>
      </c>
      <c r="L2704" t="inlineStr">
        <is>
          <t>ocd-organization/aba9dc5a-3c6b-58f1-bc31-d9cb0b1fe6ce</t>
        </is>
      </c>
      <c r="M2704" t="inlineStr">
        <is>
          <t>https://github.com/CivicMirror/Civic-Data/blob/main/data/us/ma/posts/municipal/wrentham-ma-town-clerk.yaml</t>
        </is>
      </c>
      <c r="N2704" t="inlineStr">
        <is>
          <t>https://github.com/CivicMirror/Civic-Data/blob/main/data/us/ma/organizations/municipal/wrentham-ma-town-clerk.yaml</t>
        </is>
      </c>
    </row>
    <row r="2705">
      <c r="A2705" t="inlineStr">
        <is>
          <t>Town of Yarmouth</t>
        </is>
      </c>
      <c r="B2705" t="inlineStr">
        <is>
          <t>http://www.yarmouth.ma.us/</t>
        </is>
      </c>
      <c r="D2705" t="inlineStr">
        <is>
          <t>Dennis-Yarmouth Regional School Committee Member</t>
        </is>
      </c>
      <c r="E2705" t="inlineStr">
        <is>
          <t>Dennis-Yarmouth Regional School Committee Member</t>
        </is>
      </c>
      <c r="F2705" t="n">
        <v>5</v>
      </c>
      <c r="G2705" t="inlineStr">
        <is>
          <t>https://www.yarmouth.ma.us/DocumentCenter/View/19816/2025-Annual-Town-Report-PDF</t>
        </is>
      </c>
      <c r="H2705" t="inlineStr">
        <is>
          <t>Supporting document/source</t>
        </is>
      </c>
      <c r="I2705" t="inlineStr">
        <is>
          <t>https://www.yarmouth.ma.us/DocumentCenter/View/19816/2025-Annual-Town-Report-PDF</t>
        </is>
      </c>
      <c r="J2705" t="inlineStr">
        <is>
          <t>2026-08-25</t>
        </is>
      </c>
      <c r="K2705" t="inlineStr">
        <is>
          <t>yarmouth-ma/dennis-yarmouth-regional-school-committee</t>
        </is>
      </c>
      <c r="L2705" t="inlineStr">
        <is>
          <t>ocd-organization/e96bd12c-3c03-51eb-ba03-cfdd7d625978</t>
        </is>
      </c>
      <c r="M2705" t="inlineStr">
        <is>
          <t>https://github.com/CivicMirror/Civic-Data/blob/main/data/us/ma/posts/municipal/yarmouth-ma-dennis-yarmouth-regional-school-committee.yaml</t>
        </is>
      </c>
      <c r="N2705" t="inlineStr">
        <is>
          <t>https://github.com/CivicMirror/Civic-Data/blob/main/data/us/ma/organizations/municipal/yarmouth-ma-dennis-yarmouth-regional-school-committee.yaml</t>
        </is>
      </c>
    </row>
    <row r="2706">
      <c r="A2706" t="inlineStr">
        <is>
          <t>Town of Yarmouth</t>
        </is>
      </c>
      <c r="B2706" t="inlineStr">
        <is>
          <t>http://www.yarmouth.ma.us/</t>
        </is>
      </c>
      <c r="D2706" t="inlineStr">
        <is>
          <t>Housing Authority Member</t>
        </is>
      </c>
      <c r="E2706" t="inlineStr">
        <is>
          <t>Housing Authority Member</t>
        </is>
      </c>
      <c r="F2706" t="n">
        <v>3</v>
      </c>
      <c r="G2706" t="inlineStr">
        <is>
          <t>https://www.yarmouth.ma.us/DocumentCenter/View/19816/2025-Annual-Town-Report-PDF</t>
        </is>
      </c>
      <c r="H2706" t="inlineStr">
        <is>
          <t>Supporting document/source</t>
        </is>
      </c>
      <c r="I2706" t="inlineStr">
        <is>
          <t>https://www.yarmouth.ma.us/DocumentCenter/View/19816/2025-Annual-Town-Report-PDF</t>
        </is>
      </c>
      <c r="J2706" t="inlineStr">
        <is>
          <t>2026-08-25</t>
        </is>
      </c>
      <c r="K2706" t="inlineStr">
        <is>
          <t>yarmouth-ma/housing-authority</t>
        </is>
      </c>
      <c r="L2706" t="inlineStr">
        <is>
          <t>ocd-organization/16d5e94c-9c88-5b61-bf08-952825617138</t>
        </is>
      </c>
      <c r="M2706" t="inlineStr">
        <is>
          <t>https://github.com/CivicMirror/Civic-Data/blob/main/data/us/ma/posts/municipal/yarmouth-ma-housing-authority.yaml</t>
        </is>
      </c>
      <c r="N2706" t="inlineStr">
        <is>
          <t>https://github.com/CivicMirror/Civic-Data/blob/main/data/us/ma/organizations/municipal/yarmouth-ma-housing-authority.yaml</t>
        </is>
      </c>
    </row>
    <row r="2707">
      <c r="A2707" t="inlineStr">
        <is>
          <t>Town of Yarmouth</t>
        </is>
      </c>
      <c r="B2707" t="inlineStr">
        <is>
          <t>http://www.yarmouth.ma.us/</t>
        </is>
      </c>
      <c r="D2707" t="inlineStr">
        <is>
          <t>Town Moderator</t>
        </is>
      </c>
      <c r="E2707" t="inlineStr">
        <is>
          <t>Town Moderator</t>
        </is>
      </c>
      <c r="F2707" t="n">
        <v>1</v>
      </c>
      <c r="G2707" t="inlineStr">
        <is>
          <t>https://www.yarmouth.ma.us/DocumentCenter/View/19816/2025-Annual-Town-Report-PDF</t>
        </is>
      </c>
      <c r="H2707" t="inlineStr">
        <is>
          <t>Supporting document/source</t>
        </is>
      </c>
      <c r="I2707" t="inlineStr">
        <is>
          <t>https://www.yarmouth.ma.us/DocumentCenter/View/19816/2025-Annual-Town-Report-PDF</t>
        </is>
      </c>
      <c r="J2707" t="inlineStr">
        <is>
          <t>2026-08-25</t>
        </is>
      </c>
      <c r="K2707" t="inlineStr">
        <is>
          <t>yarmouth-ma/moderator</t>
        </is>
      </c>
      <c r="L2707" t="inlineStr">
        <is>
          <t>ocd-organization/182ca5e9-90cc-5a76-8263-c67ed2a44fc9</t>
        </is>
      </c>
      <c r="M2707" t="inlineStr">
        <is>
          <t>https://github.com/CivicMirror/Civic-Data/blob/main/data/us/ma/posts/municipal/yarmouth-ma-moderator.yaml</t>
        </is>
      </c>
      <c r="N2707" t="inlineStr">
        <is>
          <t>https://github.com/CivicMirror/Civic-Data/blob/main/data/us/ma/organizations/municipal/yarmouth-ma-moderator.yaml</t>
        </is>
      </c>
    </row>
    <row r="2708">
      <c r="A2708" t="inlineStr">
        <is>
          <t>Town of Yarmouth</t>
        </is>
      </c>
      <c r="B2708" t="inlineStr">
        <is>
          <t>http://www.yarmouth.ma.us/</t>
        </is>
      </c>
      <c r="D2708" t="inlineStr">
        <is>
          <t>Old King’s Highway Regional Historic District Committee Member</t>
        </is>
      </c>
      <c r="E2708" t="inlineStr">
        <is>
          <t>Old King’s Highway Regional Historic District Committee Member</t>
        </is>
      </c>
      <c r="F2708" t="n">
        <v>4</v>
      </c>
      <c r="G2708" t="inlineStr">
        <is>
          <t>https://www.yarmouth.ma.us/DocumentCenter/View/19816/2025-Annual-Town-Report-PDF</t>
        </is>
      </c>
      <c r="H2708" t="inlineStr">
        <is>
          <t>Supporting document/source</t>
        </is>
      </c>
      <c r="I2708" t="inlineStr">
        <is>
          <t>https://www.yarmouth.ma.us/DocumentCenter/View/19816/2025-Annual-Town-Report-PDF</t>
        </is>
      </c>
      <c r="J2708" t="inlineStr">
        <is>
          <t>2026-08-25</t>
        </is>
      </c>
      <c r="K2708" t="inlineStr">
        <is>
          <t>yarmouth-ma/old-kings-highway-historic-district-committee</t>
        </is>
      </c>
      <c r="L2708" t="inlineStr">
        <is>
          <t>ocd-organization/73a72dfa-b9ed-5155-addc-4d69bb11ca63</t>
        </is>
      </c>
      <c r="M2708" t="inlineStr">
        <is>
          <t>https://github.com/CivicMirror/Civic-Data/blob/main/data/us/ma/posts/municipal/yarmouth-ma-old-kings-highway-historic-district-committee.yaml</t>
        </is>
      </c>
      <c r="N2708" t="inlineStr">
        <is>
          <t>https://github.com/CivicMirror/Civic-Data/blob/main/data/us/ma/organizations/municipal/yarmouth-ma-old-kings-highway-historic-district-committee.yaml</t>
        </is>
      </c>
    </row>
    <row r="2709">
      <c r="A2709" t="inlineStr">
        <is>
          <t>Town of Yarmouth</t>
        </is>
      </c>
      <c r="B2709" t="inlineStr">
        <is>
          <t>http://www.yarmouth.ma.us/</t>
        </is>
      </c>
      <c r="D2709" t="inlineStr">
        <is>
          <t>Select Board Member</t>
        </is>
      </c>
      <c r="E2709" t="inlineStr">
        <is>
          <t>Select Board Member</t>
        </is>
      </c>
      <c r="F2709" t="n">
        <v>5</v>
      </c>
      <c r="G2709" t="inlineStr">
        <is>
          <t>https://www.yarmouth.ma.us/DocumentCenter/View/19816/2025-Annual-Town-Report-PDF</t>
        </is>
      </c>
      <c r="H2709" t="inlineStr">
        <is>
          <t>Supporting document/source</t>
        </is>
      </c>
      <c r="I2709" t="inlineStr">
        <is>
          <t>https://www.yarmouth.ma.us/DocumentCenter/View/19816/2025-Annual-Town-Report-PDF</t>
        </is>
      </c>
      <c r="J2709" t="inlineStr">
        <is>
          <t>2026-08-25</t>
        </is>
      </c>
      <c r="K2709" t="inlineStr">
        <is>
          <t>yarmouth-ma/select-board</t>
        </is>
      </c>
      <c r="L2709" t="inlineStr">
        <is>
          <t>ocd-organization/264576de-7578-5d06-9927-a0965f491278</t>
        </is>
      </c>
      <c r="M2709" t="inlineStr">
        <is>
          <t>https://github.com/CivicMirror/Civic-Data/blob/main/data/us/ma/posts/municipal/yarmouth-ma-select-board.yaml</t>
        </is>
      </c>
      <c r="N2709" t="inlineStr">
        <is>
          <t>https://github.com/CivicMirror/Civic-Data/blob/main/data/us/ma/organizations/municipal/yarmouth-ma-select-board.yaml</t>
        </is>
      </c>
    </row>
  </sheetData>
  <conditionalFormatting sqref="H2:H2709">
    <cfRule type="containsText" priority="1" operator="containsText" dxfId="0" text="Direct office page"/>
    <cfRule type="containsText" priority="2" operator="containsText" dxfId="1" text="Likely direct office page"/>
    <cfRule type="containsText" priority="3" operator="containsText" dxfId="0" text="Shared elected-officials page"/>
    <cfRule type="containsText" priority="4" operator="containsText" dxfId="3" text="Supporting document/source"/>
    <cfRule type="containsText" priority="5" operator="containsText" dxfId="4" text="review"/>
  </conditionalFormatting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2"/>
  <sheetViews>
    <sheetView workbookViewId="0">
      <selection activeCell="A1" sqref="A1"/>
    </sheetView>
  </sheetViews>
  <sheetFormatPr baseColWidth="8" defaultRowHeight="15"/>
  <cols>
    <col width="20" customWidth="1" style="14" min="1" max="1"/>
    <col width="38" customWidth="1" style="14" min="2" max="2"/>
    <col width="42" customWidth="1" style="14" min="3" max="3"/>
    <col width="20" customWidth="1" style="14" min="4" max="4"/>
    <col width="20" customWidth="1" style="14" min="5" max="5"/>
    <col width="20" customWidth="1" style="14" min="6" max="6"/>
    <col width="52" customWidth="1" style="14" min="7" max="7"/>
  </cols>
  <sheetData>
    <row r="1" ht="28" customHeight="1" s="14">
      <c r="A1" s="17" t="inlineStr">
        <is>
          <t>Municipality</t>
        </is>
      </c>
      <c r="B1" s="17" t="inlineStr">
        <is>
          <t>Municipality Website</t>
        </is>
      </c>
      <c r="C1" s="17" t="inlineStr">
        <is>
          <t>Government Form</t>
        </is>
      </c>
      <c r="D1" s="17" t="inlineStr">
        <is>
          <t>Elected Position Rows</t>
        </is>
      </c>
      <c r="E1" s="17" t="inlineStr">
        <is>
          <t>Research-Ready URLs</t>
        </is>
      </c>
      <c r="F1" s="17" t="inlineStr">
        <is>
          <t>Needs URL Review</t>
        </is>
      </c>
      <c r="G1" s="17" t="inlineStr">
        <is>
          <t>Jurisdiction Record (GitHub)</t>
        </is>
      </c>
    </row>
    <row r="2">
      <c r="A2" t="inlineStr">
        <is>
          <t>City of Agawam Town</t>
        </is>
      </c>
      <c r="B2" t="inlineStr">
        <is>
          <t>http://www.agawam.ma.us/</t>
        </is>
      </c>
      <c r="D2" t="n">
        <v>4</v>
      </c>
      <c r="E2" t="n">
        <v>1</v>
      </c>
      <c r="F2" t="n">
        <v>3</v>
      </c>
      <c r="G2" t="inlineStr">
        <is>
          <t>https://github.com/CivicMirror/Civic-Data/blob/main/data/us/ma/jurisdictions/municipal/agawam-government.yaml</t>
        </is>
      </c>
    </row>
    <row r="3">
      <c r="A3" t="inlineStr">
        <is>
          <t>City of Amesbury</t>
        </is>
      </c>
      <c r="B3" t="inlineStr">
        <is>
          <t>http://www.amesburyma.gov</t>
        </is>
      </c>
      <c r="D3" t="n">
        <v>3</v>
      </c>
      <c r="E3" t="n">
        <v>0</v>
      </c>
      <c r="F3" t="n">
        <v>3</v>
      </c>
      <c r="G3" t="inlineStr">
        <is>
          <t>https://github.com/CivicMirror/Civic-Data/blob/main/data/us/ma/jurisdictions/municipal/amesbury-government.yaml</t>
        </is>
      </c>
    </row>
    <row r="4">
      <c r="A4" t="inlineStr">
        <is>
          <t>City of Amherst Town</t>
        </is>
      </c>
      <c r="B4" t="inlineStr">
        <is>
          <t>http://www.amherstma.gov/</t>
        </is>
      </c>
      <c r="D4" t="n">
        <v>6</v>
      </c>
      <c r="E4" t="n">
        <v>0</v>
      </c>
      <c r="F4" t="n">
        <v>6</v>
      </c>
      <c r="G4" t="inlineStr">
        <is>
          <t>https://github.com/CivicMirror/Civic-Data/blob/main/data/us/ma/jurisdictions/municipal/amherst-government.yaml</t>
        </is>
      </c>
    </row>
    <row r="5">
      <c r="A5" t="inlineStr">
        <is>
          <t>City of Attleboro</t>
        </is>
      </c>
      <c r="B5" t="inlineStr">
        <is>
          <t>http://www.cityofattleboro.us</t>
        </is>
      </c>
      <c r="D5" t="n">
        <v>7</v>
      </c>
      <c r="E5" t="n">
        <v>6</v>
      </c>
      <c r="F5" t="n">
        <v>1</v>
      </c>
      <c r="G5" t="inlineStr">
        <is>
          <t>https://github.com/CivicMirror/Civic-Data/blob/main/data/us/ma/jurisdictions/municipal/attleboro-government.yaml</t>
        </is>
      </c>
    </row>
    <row r="6">
      <c r="A6" t="inlineStr">
        <is>
          <t>City of Barnstable</t>
        </is>
      </c>
      <c r="B6" t="inlineStr">
        <is>
          <t>http://town.barnstable.ma.us/</t>
        </is>
      </c>
      <c r="D6" t="n">
        <v>4</v>
      </c>
      <c r="E6" t="n">
        <v>0</v>
      </c>
      <c r="F6" t="n">
        <v>4</v>
      </c>
      <c r="G6" t="inlineStr">
        <is>
          <t>https://github.com/CivicMirror/Civic-Data/blob/main/data/us/ma/jurisdictions/municipal/barnstable-government.yaml</t>
        </is>
      </c>
    </row>
    <row r="7">
      <c r="A7" t="inlineStr">
        <is>
          <t>City of Beverly</t>
        </is>
      </c>
      <c r="B7" t="inlineStr">
        <is>
          <t>http://www.beverlyma.gov/</t>
        </is>
      </c>
      <c r="D7" t="n">
        <v>2</v>
      </c>
      <c r="E7" t="n">
        <v>1</v>
      </c>
      <c r="F7" t="n">
        <v>1</v>
      </c>
      <c r="G7" t="inlineStr">
        <is>
          <t>https://github.com/CivicMirror/Civic-Data/blob/main/data/us/ma/jurisdictions/municipal/beverly-government.yaml</t>
        </is>
      </c>
    </row>
    <row r="8">
      <c r="A8" t="inlineStr">
        <is>
          <t>City of Boston</t>
        </is>
      </c>
      <c r="B8" t="inlineStr">
        <is>
          <t>http://www.ci.boston.ma.us/</t>
        </is>
      </c>
      <c r="D8" t="n">
        <v>13</v>
      </c>
      <c r="E8" t="n">
        <v>10</v>
      </c>
      <c r="F8" t="n">
        <v>3</v>
      </c>
      <c r="G8" t="inlineStr">
        <is>
          <t>https://github.com/CivicMirror/Civic-Data/blob/main/data/us/ma/jurisdictions/municipal/boston-government.yaml</t>
        </is>
      </c>
    </row>
    <row r="9">
      <c r="A9" t="inlineStr">
        <is>
          <t>City of Braintree Town</t>
        </is>
      </c>
      <c r="B9" t="inlineStr">
        <is>
          <t>http://www.townofbraintree.gov</t>
        </is>
      </c>
      <c r="D9" t="n">
        <v>8</v>
      </c>
      <c r="E9" t="n">
        <v>2</v>
      </c>
      <c r="F9" t="n">
        <v>6</v>
      </c>
      <c r="G9" t="inlineStr">
        <is>
          <t>https://github.com/CivicMirror/Civic-Data/blob/main/data/us/ma/jurisdictions/municipal/braintree-government.yaml</t>
        </is>
      </c>
    </row>
    <row r="10">
      <c r="A10" t="inlineStr">
        <is>
          <t>City of Brockton</t>
        </is>
      </c>
      <c r="B10" t="inlineStr">
        <is>
          <t>http://www.brockton.ma.us/</t>
        </is>
      </c>
      <c r="D10" t="n">
        <v>2</v>
      </c>
      <c r="E10" t="n">
        <v>0</v>
      </c>
      <c r="F10" t="n">
        <v>2</v>
      </c>
      <c r="G10" t="inlineStr">
        <is>
          <t>https://github.com/CivicMirror/Civic-Data/blob/main/data/us/ma/jurisdictions/municipal/brockton-government.yaml</t>
        </is>
      </c>
    </row>
    <row r="11">
      <c r="A11" t="inlineStr">
        <is>
          <t>City of Cambridge</t>
        </is>
      </c>
      <c r="B11" t="inlineStr">
        <is>
          <t>http://www.ci.cambridge.ma.us/</t>
        </is>
      </c>
      <c r="D11" t="n">
        <v>2</v>
      </c>
      <c r="E11" t="n">
        <v>0</v>
      </c>
      <c r="F11" t="n">
        <v>2</v>
      </c>
      <c r="G11" t="inlineStr">
        <is>
          <t>https://github.com/CivicMirror/Civic-Data/blob/main/data/us/ma/jurisdictions/municipal/cambridge-government.yaml</t>
        </is>
      </c>
    </row>
    <row r="12">
      <c r="A12" t="inlineStr">
        <is>
          <t>City of Chelsea</t>
        </is>
      </c>
      <c r="B12" t="inlineStr">
        <is>
          <t>http://www.chelseama.gov</t>
        </is>
      </c>
      <c r="D12" t="n">
        <v>2</v>
      </c>
      <c r="E12" t="n">
        <v>0</v>
      </c>
      <c r="F12" t="n">
        <v>2</v>
      </c>
      <c r="G12" t="inlineStr">
        <is>
          <t>https://github.com/CivicMirror/Civic-Data/blob/main/data/us/ma/jurisdictions/municipal/chelsea-government.yaml</t>
        </is>
      </c>
    </row>
    <row r="13">
      <c r="A13" t="inlineStr">
        <is>
          <t>City of Chicopee</t>
        </is>
      </c>
      <c r="B13" t="inlineStr">
        <is>
          <t>http://www.chicopeema.gov</t>
        </is>
      </c>
      <c r="D13" t="n">
        <v>8</v>
      </c>
      <c r="E13" t="n">
        <v>3</v>
      </c>
      <c r="F13" t="n">
        <v>5</v>
      </c>
      <c r="G13" t="inlineStr">
        <is>
          <t>https://github.com/CivicMirror/Civic-Data/blob/main/data/us/ma/jurisdictions/municipal/chicopee-government.yaml</t>
        </is>
      </c>
    </row>
    <row r="14">
      <c r="A14" t="inlineStr">
        <is>
          <t>City of Easthampton Town</t>
        </is>
      </c>
      <c r="B14" t="inlineStr">
        <is>
          <t>http://www.easthampton.org</t>
        </is>
      </c>
      <c r="D14" t="n">
        <v>4</v>
      </c>
      <c r="E14" t="n">
        <v>0</v>
      </c>
      <c r="F14" t="n">
        <v>4</v>
      </c>
      <c r="G14" t="inlineStr">
        <is>
          <t>https://github.com/CivicMirror/Civic-Data/blob/main/data/us/ma/jurisdictions/municipal/easthampton-government.yaml</t>
        </is>
      </c>
    </row>
    <row r="15">
      <c r="A15" t="inlineStr">
        <is>
          <t>City of Everett</t>
        </is>
      </c>
      <c r="B15" t="inlineStr">
        <is>
          <t>http://www.ci.everett.ma.us/</t>
        </is>
      </c>
      <c r="D15" t="n">
        <v>4</v>
      </c>
      <c r="E15" t="n">
        <v>1</v>
      </c>
      <c r="F15" t="n">
        <v>3</v>
      </c>
      <c r="G15" t="inlineStr">
        <is>
          <t>https://github.com/CivicMirror/Civic-Data/blob/main/data/us/ma/jurisdictions/municipal/everett-government.yaml</t>
        </is>
      </c>
    </row>
    <row r="16">
      <c r="A16" t="inlineStr">
        <is>
          <t>City of Fall River</t>
        </is>
      </c>
      <c r="B16" t="inlineStr">
        <is>
          <t>http://www.fall-river.org/</t>
        </is>
      </c>
      <c r="D16" t="n">
        <v>4</v>
      </c>
      <c r="E16" t="n">
        <v>3</v>
      </c>
      <c r="F16" t="n">
        <v>1</v>
      </c>
      <c r="G16" t="inlineStr">
        <is>
          <t>https://github.com/CivicMirror/Civic-Data/blob/main/data/us/ma/jurisdictions/municipal/fall-river-government.yaml</t>
        </is>
      </c>
    </row>
    <row r="17">
      <c r="A17" t="inlineStr">
        <is>
          <t>City of Fitchburg</t>
        </is>
      </c>
      <c r="B17" t="inlineStr">
        <is>
          <t>http://www.ci.fitchburg.ma.us/</t>
        </is>
      </c>
      <c r="D17" t="n">
        <v>4</v>
      </c>
      <c r="E17" t="n">
        <v>3</v>
      </c>
      <c r="F17" t="n">
        <v>1</v>
      </c>
      <c r="G17" t="inlineStr">
        <is>
          <t>https://github.com/CivicMirror/Civic-Data/blob/main/data/us/ma/jurisdictions/municipal/fitchburg-government.yaml</t>
        </is>
      </c>
    </row>
    <row r="18">
      <c r="A18" t="inlineStr">
        <is>
          <t>City of Framingham</t>
        </is>
      </c>
      <c r="B18" t="inlineStr">
        <is>
          <t>http://www.framinghamma.gov/</t>
        </is>
      </c>
      <c r="D18" t="n">
        <v>6</v>
      </c>
      <c r="E18" t="n">
        <v>5</v>
      </c>
      <c r="F18" t="n">
        <v>1</v>
      </c>
      <c r="G18" t="inlineStr">
        <is>
          <t>https://github.com/CivicMirror/Civic-Data/blob/main/data/us/ma/jurisdictions/municipal/framingham-government.yaml</t>
        </is>
      </c>
    </row>
    <row r="19">
      <c r="A19" t="inlineStr">
        <is>
          <t>City of Franklin Town</t>
        </is>
      </c>
      <c r="B19" t="inlineStr">
        <is>
          <t>http://www.franklin.ma.us/</t>
        </is>
      </c>
      <c r="D19" t="n">
        <v>8</v>
      </c>
      <c r="E19" t="n">
        <v>2</v>
      </c>
      <c r="F19" t="n">
        <v>6</v>
      </c>
      <c r="G19" t="inlineStr">
        <is>
          <t>https://github.com/CivicMirror/Civic-Data/blob/main/data/us/ma/jurisdictions/municipal/franklin-government.yaml</t>
        </is>
      </c>
    </row>
    <row r="20">
      <c r="A20" t="inlineStr">
        <is>
          <t>City of Gardner</t>
        </is>
      </c>
      <c r="B20" t="inlineStr">
        <is>
          <t>http://www.gardnerma.gov</t>
        </is>
      </c>
      <c r="D20" t="n">
        <v>4</v>
      </c>
      <c r="E20" t="n">
        <v>0</v>
      </c>
      <c r="F20" t="n">
        <v>4</v>
      </c>
      <c r="G20" t="inlineStr">
        <is>
          <t>https://github.com/CivicMirror/Civic-Data/blob/main/data/us/ma/jurisdictions/municipal/gardner-government.yaml</t>
        </is>
      </c>
    </row>
    <row r="21">
      <c r="A21" t="inlineStr">
        <is>
          <t>City of Gloucester</t>
        </is>
      </c>
      <c r="B21" t="inlineStr">
        <is>
          <t>http://www.ci.gloucester.ma.us/</t>
        </is>
      </c>
      <c r="D21" t="n">
        <v>4</v>
      </c>
      <c r="E21" t="n">
        <v>1</v>
      </c>
      <c r="F21" t="n">
        <v>3</v>
      </c>
      <c r="G21" t="inlineStr">
        <is>
          <t>https://github.com/CivicMirror/Civic-Data/blob/main/data/us/ma/jurisdictions/municipal/gloucester-government.yaml</t>
        </is>
      </c>
    </row>
    <row r="22">
      <c r="A22" t="inlineStr">
        <is>
          <t>City of Greenfield</t>
        </is>
      </c>
      <c r="B22" t="inlineStr">
        <is>
          <t>http://www.greenfield.ma.gov</t>
        </is>
      </c>
      <c r="D22" t="n">
        <v>6</v>
      </c>
      <c r="E22" t="n">
        <v>3</v>
      </c>
      <c r="F22" t="n">
        <v>3</v>
      </c>
      <c r="G22" t="inlineStr">
        <is>
          <t>https://github.com/CivicMirror/Civic-Data/blob/main/data/us/ma/jurisdictions/municipal/greenfield-government.yaml</t>
        </is>
      </c>
    </row>
    <row r="23">
      <c r="A23" t="inlineStr">
        <is>
          <t>City of Haverhill</t>
        </is>
      </c>
      <c r="B23" t="inlineStr">
        <is>
          <t>http://www.haverhill.com/</t>
        </is>
      </c>
      <c r="D23" t="n">
        <v>4</v>
      </c>
      <c r="E23" t="n">
        <v>1</v>
      </c>
      <c r="F23" t="n">
        <v>3</v>
      </c>
      <c r="G23" t="inlineStr">
        <is>
          <t>https://github.com/CivicMirror/Civic-Data/blob/main/data/us/ma/jurisdictions/municipal/haverhill-government.yaml</t>
        </is>
      </c>
    </row>
    <row r="24">
      <c r="A24" t="inlineStr">
        <is>
          <t>City of Holyoke</t>
        </is>
      </c>
      <c r="B24" t="inlineStr">
        <is>
          <t>http://www.holyoke.org</t>
        </is>
      </c>
      <c r="D24" t="n">
        <v>5</v>
      </c>
      <c r="E24" t="n">
        <v>3</v>
      </c>
      <c r="F24" t="n">
        <v>2</v>
      </c>
      <c r="G24" t="inlineStr">
        <is>
          <t>https://github.com/CivicMirror/Civic-Data/blob/main/data/us/ma/jurisdictions/municipal/holyoke-government.yaml</t>
        </is>
      </c>
    </row>
    <row r="25">
      <c r="A25" t="inlineStr">
        <is>
          <t>City of Lawrence</t>
        </is>
      </c>
      <c r="B25" t="inlineStr">
        <is>
          <t>http://www.ci.lawrence.ma.us/</t>
        </is>
      </c>
      <c r="D25" t="n">
        <v>5</v>
      </c>
      <c r="E25" t="n">
        <v>0</v>
      </c>
      <c r="F25" t="n">
        <v>5</v>
      </c>
      <c r="G25" t="inlineStr">
        <is>
          <t>https://github.com/CivicMirror/Civic-Data/blob/main/data/us/ma/jurisdictions/municipal/lawrence-government.yaml</t>
        </is>
      </c>
    </row>
    <row r="26">
      <c r="A26" t="inlineStr">
        <is>
          <t>City of Leominster</t>
        </is>
      </c>
      <c r="B26" t="inlineStr">
        <is>
          <t>http://www.leominsterma.gov/</t>
        </is>
      </c>
      <c r="D26" t="n">
        <v>4</v>
      </c>
      <c r="E26" t="n">
        <v>0</v>
      </c>
      <c r="F26" t="n">
        <v>4</v>
      </c>
      <c r="G26" t="inlineStr">
        <is>
          <t>https://github.com/CivicMirror/Civic-Data/blob/main/data/us/ma/jurisdictions/municipal/leominster-government.yaml</t>
        </is>
      </c>
    </row>
    <row r="27">
      <c r="A27" t="inlineStr">
        <is>
          <t>City of Lowell</t>
        </is>
      </c>
      <c r="B27" t="inlineStr">
        <is>
          <t>http://www.lowellma.gov/</t>
        </is>
      </c>
      <c r="D27" t="n">
        <v>4</v>
      </c>
      <c r="E27" t="n">
        <v>0</v>
      </c>
      <c r="F27" t="n">
        <v>4</v>
      </c>
      <c r="G27" t="inlineStr">
        <is>
          <t>https://github.com/CivicMirror/Civic-Data/blob/main/data/us/ma/jurisdictions/municipal/lowell-government.yaml</t>
        </is>
      </c>
    </row>
    <row r="28">
      <c r="A28" t="inlineStr">
        <is>
          <t>City of Lynn</t>
        </is>
      </c>
      <c r="B28" t="inlineStr">
        <is>
          <t>http://www.cityoflynn.net</t>
        </is>
      </c>
      <c r="D28" t="n">
        <v>4</v>
      </c>
      <c r="E28" t="n">
        <v>0</v>
      </c>
      <c r="F28" t="n">
        <v>4</v>
      </c>
      <c r="G28" t="inlineStr">
        <is>
          <t>https://github.com/CivicMirror/Civic-Data/blob/main/data/us/ma/jurisdictions/municipal/lynn-government.yaml</t>
        </is>
      </c>
    </row>
    <row r="29">
      <c r="A29" t="inlineStr">
        <is>
          <t>City of Malden</t>
        </is>
      </c>
      <c r="B29" t="inlineStr">
        <is>
          <t>http://www.cityofmalden.org</t>
        </is>
      </c>
      <c r="D29" t="n">
        <v>5</v>
      </c>
      <c r="E29" t="n">
        <v>1</v>
      </c>
      <c r="F29" t="n">
        <v>4</v>
      </c>
      <c r="G29" t="inlineStr">
        <is>
          <t>https://github.com/CivicMirror/Civic-Data/blob/main/data/us/ma/jurisdictions/municipal/malden-government.yaml</t>
        </is>
      </c>
    </row>
    <row r="30">
      <c r="A30" t="inlineStr">
        <is>
          <t>City of Marlborough</t>
        </is>
      </c>
      <c r="D30" t="n">
        <v>4</v>
      </c>
      <c r="E30" t="n">
        <v>2</v>
      </c>
      <c r="F30" t="n">
        <v>2</v>
      </c>
      <c r="G30" t="inlineStr">
        <is>
          <t>https://github.com/CivicMirror/Civic-Data/blob/main/data/us/ma/jurisdictions/municipal/marlborough-government.yaml</t>
        </is>
      </c>
    </row>
    <row r="31">
      <c r="A31" t="inlineStr">
        <is>
          <t>City of Medford</t>
        </is>
      </c>
      <c r="B31" t="inlineStr">
        <is>
          <t>http://www.medford.org/</t>
        </is>
      </c>
      <c r="D31" t="n">
        <v>4</v>
      </c>
      <c r="E31" t="n">
        <v>0</v>
      </c>
      <c r="F31" t="n">
        <v>4</v>
      </c>
      <c r="G31" t="inlineStr">
        <is>
          <t>https://github.com/CivicMirror/Civic-Data/blob/main/data/us/ma/jurisdictions/municipal/medford-government.yaml</t>
        </is>
      </c>
    </row>
    <row r="32">
      <c r="A32" t="inlineStr">
        <is>
          <t>City of Melrose</t>
        </is>
      </c>
      <c r="B32" t="inlineStr">
        <is>
          <t>http://www.cityofmelrose.org/</t>
        </is>
      </c>
      <c r="D32" t="n">
        <v>5</v>
      </c>
      <c r="E32" t="n">
        <v>0</v>
      </c>
      <c r="F32" t="n">
        <v>5</v>
      </c>
      <c r="G32" t="inlineStr">
        <is>
          <t>https://github.com/CivicMirror/Civic-Data/blob/main/data/us/ma/jurisdictions/municipal/melrose-government.yaml</t>
        </is>
      </c>
    </row>
    <row r="33">
      <c r="A33" t="inlineStr">
        <is>
          <t>City of Methuen Town</t>
        </is>
      </c>
      <c r="B33" t="inlineStr">
        <is>
          <t>http://www.ci.methuen.ma.us</t>
        </is>
      </c>
      <c r="D33" t="n">
        <v>7</v>
      </c>
      <c r="E33" t="n">
        <v>0</v>
      </c>
      <c r="F33" t="n">
        <v>7</v>
      </c>
      <c r="G33" t="inlineStr">
        <is>
          <t>https://github.com/CivicMirror/Civic-Data/blob/main/data/us/ma/jurisdictions/municipal/methuen-government.yaml</t>
        </is>
      </c>
    </row>
    <row r="34">
      <c r="A34" t="inlineStr">
        <is>
          <t>City of New Bedford</t>
        </is>
      </c>
      <c r="B34" t="inlineStr">
        <is>
          <t>http://www.newbedfordma.gov</t>
        </is>
      </c>
      <c r="D34" t="n">
        <v>4</v>
      </c>
      <c r="E34" t="n">
        <v>0</v>
      </c>
      <c r="F34" t="n">
        <v>4</v>
      </c>
      <c r="G34" t="inlineStr">
        <is>
          <t>https://github.com/CivicMirror/Civic-Data/blob/main/data/us/ma/jurisdictions/municipal/new-bedford-government.yaml</t>
        </is>
      </c>
    </row>
    <row r="35">
      <c r="A35" t="inlineStr">
        <is>
          <t>City of Newburyport</t>
        </is>
      </c>
      <c r="B35" t="inlineStr">
        <is>
          <t>http://www.cityofnewburyport.com</t>
        </is>
      </c>
      <c r="D35" t="n">
        <v>4</v>
      </c>
      <c r="E35" t="n">
        <v>0</v>
      </c>
      <c r="F35" t="n">
        <v>4</v>
      </c>
      <c r="G35" t="inlineStr">
        <is>
          <t>https://github.com/CivicMirror/Civic-Data/blob/main/data/us/ma/jurisdictions/municipal/newburyport-government.yaml</t>
        </is>
      </c>
    </row>
    <row r="36">
      <c r="A36" t="inlineStr">
        <is>
          <t>City of Newton</t>
        </is>
      </c>
      <c r="B36" t="inlineStr">
        <is>
          <t>http://www.ci.newton.ma.us/</t>
        </is>
      </c>
      <c r="D36" t="n">
        <v>7</v>
      </c>
      <c r="E36" t="n">
        <v>0</v>
      </c>
      <c r="F36" t="n">
        <v>7</v>
      </c>
      <c r="G36" t="inlineStr">
        <is>
          <t>https://github.com/CivicMirror/Civic-Data/blob/main/data/us/ma/jurisdictions/municipal/newton-government.yaml</t>
        </is>
      </c>
    </row>
    <row r="37">
      <c r="A37" t="inlineStr">
        <is>
          <t>City of North Adams</t>
        </is>
      </c>
      <c r="B37" t="inlineStr">
        <is>
          <t>http://www.northadamsma.gov</t>
        </is>
      </c>
      <c r="D37" t="n">
        <v>1</v>
      </c>
      <c r="E37" t="n">
        <v>0</v>
      </c>
      <c r="F37" t="n">
        <v>1</v>
      </c>
      <c r="G37" t="inlineStr">
        <is>
          <t>https://github.com/CivicMirror/Civic-Data/blob/main/data/us/ma/jurisdictions/municipal/north-adams-government.yaml</t>
        </is>
      </c>
    </row>
    <row r="38">
      <c r="A38" t="inlineStr">
        <is>
          <t>City of North Attleborough Town</t>
        </is>
      </c>
      <c r="B38" t="inlineStr">
        <is>
          <t>http://www.north-attleboro.ma.us</t>
        </is>
      </c>
      <c r="D38" t="n">
        <v>5</v>
      </c>
      <c r="E38" t="n">
        <v>0</v>
      </c>
      <c r="F38" t="n">
        <v>5</v>
      </c>
      <c r="G38" t="inlineStr">
        <is>
          <t>https://github.com/CivicMirror/Civic-Data/blob/main/data/us/ma/jurisdictions/municipal/north-attleborough-government.yaml</t>
        </is>
      </c>
    </row>
    <row r="39">
      <c r="A39" t="inlineStr">
        <is>
          <t>City of Northampton</t>
        </is>
      </c>
      <c r="B39" t="inlineStr">
        <is>
          <t>http://www.northamptonma.gov/</t>
        </is>
      </c>
      <c r="D39" t="n">
        <v>1</v>
      </c>
      <c r="E39" t="n">
        <v>0</v>
      </c>
      <c r="F39" t="n">
        <v>1</v>
      </c>
      <c r="G39" t="inlineStr">
        <is>
          <t>https://github.com/CivicMirror/Civic-Data/blob/main/data/us/ma/jurisdictions/municipal/northampton-government.yaml</t>
        </is>
      </c>
    </row>
    <row r="40">
      <c r="A40" t="inlineStr">
        <is>
          <t>City of Palmer Town</t>
        </is>
      </c>
      <c r="B40" t="inlineStr">
        <is>
          <t>http://www.townofpalmer.com</t>
        </is>
      </c>
      <c r="D40" t="n">
        <v>11</v>
      </c>
      <c r="E40" t="n">
        <v>0</v>
      </c>
      <c r="F40" t="n">
        <v>11</v>
      </c>
      <c r="G40" t="inlineStr">
        <is>
          <t>https://github.com/CivicMirror/Civic-Data/blob/main/data/us/ma/jurisdictions/municipal/palmer-government.yaml</t>
        </is>
      </c>
    </row>
    <row r="41">
      <c r="A41" t="inlineStr">
        <is>
          <t>City of Peabody</t>
        </is>
      </c>
      <c r="B41" t="inlineStr">
        <is>
          <t>http://www.peabodyma.gov</t>
        </is>
      </c>
      <c r="D41" t="n">
        <v>7</v>
      </c>
      <c r="E41" t="n">
        <v>1</v>
      </c>
      <c r="F41" t="n">
        <v>6</v>
      </c>
      <c r="G41" t="inlineStr">
        <is>
          <t>https://github.com/CivicMirror/Civic-Data/blob/main/data/us/ma/jurisdictions/municipal/peabody-government.yaml</t>
        </is>
      </c>
    </row>
    <row r="42">
      <c r="A42" t="inlineStr">
        <is>
          <t>City of Pittsfield</t>
        </is>
      </c>
      <c r="B42" t="inlineStr">
        <is>
          <t>http://www.cityofpittsfield.org</t>
        </is>
      </c>
      <c r="D42" t="n">
        <v>6</v>
      </c>
      <c r="E42" t="n">
        <v>0</v>
      </c>
      <c r="F42" t="n">
        <v>6</v>
      </c>
      <c r="G42" t="inlineStr">
        <is>
          <t>https://github.com/CivicMirror/Civic-Data/blob/main/data/us/ma/jurisdictions/municipal/pittsfield-government.yaml</t>
        </is>
      </c>
    </row>
    <row r="43">
      <c r="A43" t="inlineStr">
        <is>
          <t>City of Quincy</t>
        </is>
      </c>
      <c r="B43" t="inlineStr">
        <is>
          <t>http://ci.quincy.ma.us/</t>
        </is>
      </c>
      <c r="D43" t="n">
        <v>5</v>
      </c>
      <c r="E43" t="n">
        <v>0</v>
      </c>
      <c r="F43" t="n">
        <v>5</v>
      </c>
      <c r="G43" t="inlineStr">
        <is>
          <t>https://github.com/CivicMirror/Civic-Data/blob/main/data/us/ma/jurisdictions/municipal/quincy-government.yaml</t>
        </is>
      </c>
    </row>
    <row r="44">
      <c r="A44" t="inlineStr">
        <is>
          <t>City of Revere</t>
        </is>
      </c>
      <c r="B44" t="inlineStr">
        <is>
          <t>http://www.revere.org/</t>
        </is>
      </c>
      <c r="D44" t="n">
        <v>6</v>
      </c>
      <c r="E44" t="n">
        <v>3</v>
      </c>
      <c r="F44" t="n">
        <v>3</v>
      </c>
      <c r="G44" t="inlineStr">
        <is>
          <t>https://github.com/CivicMirror/Civic-Data/blob/main/data/us/ma/jurisdictions/municipal/revere-government.yaml</t>
        </is>
      </c>
    </row>
    <row r="45">
      <c r="A45" t="inlineStr">
        <is>
          <t>City of Salem</t>
        </is>
      </c>
      <c r="B45" t="inlineStr">
        <is>
          <t>http://www.salem.com</t>
        </is>
      </c>
      <c r="D45" t="n">
        <v>5</v>
      </c>
      <c r="E45" t="n">
        <v>0</v>
      </c>
      <c r="F45" t="n">
        <v>5</v>
      </c>
      <c r="G45" t="inlineStr">
        <is>
          <t>https://github.com/CivicMirror/Civic-Data/blob/main/data/us/ma/jurisdictions/municipal/salem-government.yaml</t>
        </is>
      </c>
    </row>
    <row r="46">
      <c r="A46" t="inlineStr">
        <is>
          <t>City of Somerville</t>
        </is>
      </c>
      <c r="B46" t="inlineStr">
        <is>
          <t>http://www.somervillema.gov</t>
        </is>
      </c>
      <c r="D46" t="n">
        <v>5</v>
      </c>
      <c r="E46" t="n">
        <v>0</v>
      </c>
      <c r="F46" t="n">
        <v>5</v>
      </c>
      <c r="G46" t="inlineStr">
        <is>
          <t>https://github.com/CivicMirror/Civic-Data/blob/main/data/us/ma/jurisdictions/municipal/somerville-government.yaml</t>
        </is>
      </c>
    </row>
    <row r="47">
      <c r="A47" t="inlineStr">
        <is>
          <t>City of Southbridge Town</t>
        </is>
      </c>
      <c r="B47" t="inlineStr">
        <is>
          <t>http://www.southbridgemass.org</t>
        </is>
      </c>
      <c r="D47" t="n">
        <v>9</v>
      </c>
      <c r="E47" t="n">
        <v>0</v>
      </c>
      <c r="F47" t="n">
        <v>9</v>
      </c>
      <c r="G47" t="inlineStr">
        <is>
          <t>https://github.com/CivicMirror/Civic-Data/blob/main/data/us/ma/jurisdictions/municipal/southbridge-government.yaml</t>
        </is>
      </c>
    </row>
    <row r="48">
      <c r="A48" t="inlineStr">
        <is>
          <t>City of Springfield</t>
        </is>
      </c>
      <c r="B48" t="inlineStr">
        <is>
          <t>http://www.springfieldcityhall.com</t>
        </is>
      </c>
      <c r="D48" t="n">
        <v>6</v>
      </c>
      <c r="E48" t="n">
        <v>2</v>
      </c>
      <c r="F48" t="n">
        <v>4</v>
      </c>
      <c r="G48" t="inlineStr">
        <is>
          <t>https://github.com/CivicMirror/Civic-Data/blob/main/data/us/ma/jurisdictions/municipal/springfield-government.yaml</t>
        </is>
      </c>
    </row>
    <row r="49">
      <c r="A49" t="inlineStr">
        <is>
          <t>City of Taunton</t>
        </is>
      </c>
      <c r="B49" t="inlineStr">
        <is>
          <t>http://www.ci.taunton.ma.us/</t>
        </is>
      </c>
      <c r="D49" t="n">
        <v>7</v>
      </c>
      <c r="E49" t="n">
        <v>1</v>
      </c>
      <c r="F49" t="n">
        <v>6</v>
      </c>
      <c r="G49" t="inlineStr">
        <is>
          <t>https://github.com/CivicMirror/Civic-Data/blob/main/data/us/ma/jurisdictions/municipal/taunton-government.yaml</t>
        </is>
      </c>
    </row>
    <row r="50">
      <c r="A50" t="inlineStr">
        <is>
          <t>City of Waltham</t>
        </is>
      </c>
      <c r="B50" t="inlineStr">
        <is>
          <t>http://www.city.waltham.ma.us</t>
        </is>
      </c>
      <c r="D50" t="n">
        <v>5</v>
      </c>
      <c r="E50" t="n">
        <v>0</v>
      </c>
      <c r="F50" t="n">
        <v>5</v>
      </c>
      <c r="G50" t="inlineStr">
        <is>
          <t>https://github.com/CivicMirror/Civic-Data/blob/main/data/us/ma/jurisdictions/municipal/waltham-government.yaml</t>
        </is>
      </c>
    </row>
    <row r="51">
      <c r="A51" t="inlineStr">
        <is>
          <t>City of Watertown Town</t>
        </is>
      </c>
      <c r="B51" t="inlineStr">
        <is>
          <t>http://www.watertown-ma.gov</t>
        </is>
      </c>
      <c r="D51" t="n">
        <v>5</v>
      </c>
      <c r="E51" t="n">
        <v>0</v>
      </c>
      <c r="F51" t="n">
        <v>5</v>
      </c>
      <c r="G51" t="inlineStr">
        <is>
          <t>https://github.com/CivicMirror/Civic-Data/blob/main/data/us/ma/jurisdictions/municipal/watertown-government.yaml</t>
        </is>
      </c>
    </row>
    <row r="52">
      <c r="A52" t="inlineStr">
        <is>
          <t>City of West Springfield Town</t>
        </is>
      </c>
      <c r="B52" t="inlineStr">
        <is>
          <t>http://www.westspringfield.ma.us</t>
        </is>
      </c>
      <c r="D52" t="n">
        <v>4</v>
      </c>
      <c r="E52" t="n">
        <v>0</v>
      </c>
      <c r="F52" t="n">
        <v>4</v>
      </c>
      <c r="G52" t="inlineStr">
        <is>
          <t>https://github.com/CivicMirror/Civic-Data/blob/main/data/us/ma/jurisdictions/municipal/west-springfield-government.yaml</t>
        </is>
      </c>
    </row>
    <row r="53">
      <c r="A53" t="inlineStr">
        <is>
          <t>City of Westfield</t>
        </is>
      </c>
      <c r="B53" t="inlineStr">
        <is>
          <t>http://www.cityofwestfield.org</t>
        </is>
      </c>
      <c r="D53" t="n">
        <v>6</v>
      </c>
      <c r="E53" t="n">
        <v>0</v>
      </c>
      <c r="F53" t="n">
        <v>6</v>
      </c>
      <c r="G53" t="inlineStr">
        <is>
          <t>https://github.com/CivicMirror/Civic-Data/blob/main/data/us/ma/jurisdictions/municipal/westfield-government.yaml</t>
        </is>
      </c>
    </row>
    <row r="54">
      <c r="A54" t="inlineStr">
        <is>
          <t>City of Weymouth Town</t>
        </is>
      </c>
      <c r="B54" t="inlineStr">
        <is>
          <t>http://www.weymouth.ma.us</t>
        </is>
      </c>
      <c r="D54" t="n">
        <v>5</v>
      </c>
      <c r="E54" t="n">
        <v>0</v>
      </c>
      <c r="F54" t="n">
        <v>5</v>
      </c>
      <c r="G54" t="inlineStr">
        <is>
          <t>https://github.com/CivicMirror/Civic-Data/blob/main/data/us/ma/jurisdictions/municipal/weymouth-government.yaml</t>
        </is>
      </c>
    </row>
    <row r="55">
      <c r="A55" t="inlineStr">
        <is>
          <t>City of Winthrop Town</t>
        </is>
      </c>
      <c r="D55" t="n">
        <v>7</v>
      </c>
      <c r="E55" t="n">
        <v>0</v>
      </c>
      <c r="F55" t="n">
        <v>7</v>
      </c>
      <c r="G55" t="inlineStr">
        <is>
          <t>https://github.com/CivicMirror/Civic-Data/blob/main/data/us/ma/jurisdictions/municipal/winthrop-government.yaml</t>
        </is>
      </c>
    </row>
    <row r="56">
      <c r="A56" t="inlineStr">
        <is>
          <t>City of Woburn</t>
        </is>
      </c>
      <c r="D56" t="n">
        <v>6</v>
      </c>
      <c r="E56" t="n">
        <v>0</v>
      </c>
      <c r="F56" t="n">
        <v>6</v>
      </c>
      <c r="G56" t="inlineStr">
        <is>
          <t>https://github.com/CivicMirror/Civic-Data/blob/main/data/us/ma/jurisdictions/municipal/woburn-government.yaml</t>
        </is>
      </c>
    </row>
    <row r="57">
      <c r="A57" t="inlineStr">
        <is>
          <t>City of Worcester</t>
        </is>
      </c>
      <c r="B57" t="inlineStr">
        <is>
          <t>http://www.worcesterma.gov</t>
        </is>
      </c>
      <c r="D57" t="n">
        <v>6</v>
      </c>
      <c r="E57" t="n">
        <v>0</v>
      </c>
      <c r="F57" t="n">
        <v>6</v>
      </c>
      <c r="G57" t="inlineStr">
        <is>
          <t>https://github.com/CivicMirror/Civic-Data/blob/main/data/us/ma/jurisdictions/municipal/worcester-government.yaml</t>
        </is>
      </c>
    </row>
    <row r="58">
      <c r="A58" t="inlineStr">
        <is>
          <t>Millbury</t>
        </is>
      </c>
      <c r="B58" t="inlineStr">
        <is>
          <t>https://www.millburyma.gov</t>
        </is>
      </c>
      <c r="C58" t="inlineStr">
        <is>
          <t>open town meeting; select board-town manager executive</t>
        </is>
      </c>
      <c r="D58" t="n">
        <v>10</v>
      </c>
      <c r="E58" t="n">
        <v>3</v>
      </c>
      <c r="F58" t="n">
        <v>7</v>
      </c>
      <c r="G58" t="inlineStr">
        <is>
          <t>https://github.com/CivicMirror/Civic-Data/blob/main/data/us/ma/jurisdictions/municipal/millbury-government.yaml</t>
        </is>
      </c>
    </row>
    <row r="59">
      <c r="A59" t="inlineStr">
        <is>
          <t>Town of Abington</t>
        </is>
      </c>
      <c r="B59" t="inlineStr">
        <is>
          <t>http://www.abingtonma.gov</t>
        </is>
      </c>
      <c r="D59" t="n">
        <v>6</v>
      </c>
      <c r="E59" t="n">
        <v>0</v>
      </c>
      <c r="F59" t="n">
        <v>6</v>
      </c>
      <c r="G59" t="inlineStr">
        <is>
          <t>https://github.com/CivicMirror/Civic-Data/blob/main/data/us/ma/jurisdictions/municipal/abington-government.yaml</t>
        </is>
      </c>
    </row>
    <row r="60">
      <c r="A60" t="inlineStr">
        <is>
          <t>Town of Acton</t>
        </is>
      </c>
      <c r="B60" t="inlineStr">
        <is>
          <t>http://www.actonma.gov</t>
        </is>
      </c>
      <c r="D60" t="n">
        <v>5</v>
      </c>
      <c r="E60" t="n">
        <v>0</v>
      </c>
      <c r="F60" t="n">
        <v>5</v>
      </c>
      <c r="G60" t="inlineStr">
        <is>
          <t>https://github.com/CivicMirror/Civic-Data/blob/main/data/us/ma/jurisdictions/municipal/acton-government.yaml</t>
        </is>
      </c>
    </row>
    <row r="61">
      <c r="A61" t="inlineStr">
        <is>
          <t>Town of Acushnet</t>
        </is>
      </c>
      <c r="B61" t="inlineStr">
        <is>
          <t>http://www.acushnet.ma.us/</t>
        </is>
      </c>
      <c r="D61" t="n">
        <v>13</v>
      </c>
      <c r="E61" t="n">
        <v>13</v>
      </c>
      <c r="F61" t="n">
        <v>0</v>
      </c>
      <c r="G61" t="inlineStr">
        <is>
          <t>https://github.com/CivicMirror/Civic-Data/blob/main/data/us/ma/jurisdictions/municipal/acushnet-government.yaml</t>
        </is>
      </c>
    </row>
    <row r="62">
      <c r="A62" t="inlineStr">
        <is>
          <t>Town of Adams</t>
        </is>
      </c>
      <c r="B62" t="inlineStr">
        <is>
          <t>http://town.adams.ma.us/</t>
        </is>
      </c>
      <c r="D62" t="n">
        <v>7</v>
      </c>
      <c r="E62" t="n">
        <v>2</v>
      </c>
      <c r="F62" t="n">
        <v>5</v>
      </c>
      <c r="G62" t="inlineStr">
        <is>
          <t>https://github.com/CivicMirror/Civic-Data/blob/main/data/us/ma/jurisdictions/municipal/adams-government.yaml</t>
        </is>
      </c>
    </row>
    <row r="63">
      <c r="A63" t="inlineStr">
        <is>
          <t>Town of Alford</t>
        </is>
      </c>
      <c r="B63" t="inlineStr">
        <is>
          <t>http://www.townofalford.org</t>
        </is>
      </c>
      <c r="D63" t="n">
        <v>1</v>
      </c>
      <c r="E63" t="n">
        <v>1</v>
      </c>
      <c r="F63" t="n">
        <v>0</v>
      </c>
      <c r="G63" t="inlineStr">
        <is>
          <t>https://github.com/CivicMirror/Civic-Data/blob/main/data/us/ma/jurisdictions/municipal/alford-government.yaml</t>
        </is>
      </c>
    </row>
    <row r="64">
      <c r="A64" t="inlineStr">
        <is>
          <t>Town of Andover</t>
        </is>
      </c>
      <c r="B64" t="inlineStr">
        <is>
          <t>http://www.andoverma.gov</t>
        </is>
      </c>
      <c r="D64" t="n">
        <v>3</v>
      </c>
      <c r="E64" t="n">
        <v>0</v>
      </c>
      <c r="F64" t="n">
        <v>3</v>
      </c>
      <c r="G64" t="inlineStr">
        <is>
          <t>https://github.com/CivicMirror/Civic-Data/blob/main/data/us/ma/jurisdictions/municipal/andover-government.yaml</t>
        </is>
      </c>
    </row>
    <row r="65">
      <c r="A65" t="inlineStr">
        <is>
          <t>Town of Aquinnah</t>
        </is>
      </c>
      <c r="B65" t="inlineStr">
        <is>
          <t>http://www.aquinnahma.gov</t>
        </is>
      </c>
      <c r="D65" t="n">
        <v>3</v>
      </c>
      <c r="E65" t="n">
        <v>1</v>
      </c>
      <c r="F65" t="n">
        <v>2</v>
      </c>
      <c r="G65" t="inlineStr">
        <is>
          <t>https://github.com/CivicMirror/Civic-Data/blob/main/data/us/ma/jurisdictions/municipal/aquinnah-government.yaml</t>
        </is>
      </c>
    </row>
    <row r="66">
      <c r="A66" t="inlineStr">
        <is>
          <t>Town of Arlington</t>
        </is>
      </c>
      <c r="B66" t="inlineStr">
        <is>
          <t>http://www.arlingtonma.gov</t>
        </is>
      </c>
      <c r="D66" t="n">
        <v>3</v>
      </c>
      <c r="E66" t="n">
        <v>0</v>
      </c>
      <c r="F66" t="n">
        <v>3</v>
      </c>
      <c r="G66" t="inlineStr">
        <is>
          <t>https://github.com/CivicMirror/Civic-Data/blob/main/data/us/ma/jurisdictions/municipal/arlington-government.yaml</t>
        </is>
      </c>
    </row>
    <row r="67">
      <c r="A67" t="inlineStr">
        <is>
          <t>Town of Ashburnham</t>
        </is>
      </c>
      <c r="B67" t="inlineStr">
        <is>
          <t>http://www.ashburnham-ma.gov</t>
        </is>
      </c>
      <c r="D67" t="n">
        <v>7</v>
      </c>
      <c r="E67" t="n">
        <v>1</v>
      </c>
      <c r="F67" t="n">
        <v>6</v>
      </c>
      <c r="G67" t="inlineStr">
        <is>
          <t>https://github.com/CivicMirror/Civic-Data/blob/main/data/us/ma/jurisdictions/municipal/ashburnham-government.yaml</t>
        </is>
      </c>
    </row>
    <row r="68">
      <c r="A68" t="inlineStr">
        <is>
          <t>Town of Ashby</t>
        </is>
      </c>
      <c r="B68" t="inlineStr">
        <is>
          <t>http://www.ci.ashby.ma.us/</t>
        </is>
      </c>
      <c r="D68" t="n">
        <v>4</v>
      </c>
      <c r="E68" t="n">
        <v>1</v>
      </c>
      <c r="F68" t="n">
        <v>3</v>
      </c>
      <c r="G68" t="inlineStr">
        <is>
          <t>https://github.com/CivicMirror/Civic-Data/blob/main/data/us/ma/jurisdictions/municipal/ashby-government.yaml</t>
        </is>
      </c>
    </row>
    <row r="69">
      <c r="A69" t="inlineStr">
        <is>
          <t>Town of Ashfield</t>
        </is>
      </c>
      <c r="D69" t="n">
        <v>4</v>
      </c>
      <c r="E69" t="n">
        <v>4</v>
      </c>
      <c r="F69" t="n">
        <v>0</v>
      </c>
      <c r="G69" t="inlineStr">
        <is>
          <t>https://github.com/CivicMirror/Civic-Data/blob/main/data/us/ma/jurisdictions/municipal/ashfield-government.yaml</t>
        </is>
      </c>
    </row>
    <row r="70">
      <c r="A70" t="inlineStr">
        <is>
          <t>Town of Ashland</t>
        </is>
      </c>
      <c r="B70" t="inlineStr">
        <is>
          <t>http://www.ashlandmass.com</t>
        </is>
      </c>
      <c r="D70" t="n">
        <v>8</v>
      </c>
      <c r="E70" t="n">
        <v>0</v>
      </c>
      <c r="F70" t="n">
        <v>8</v>
      </c>
      <c r="G70" t="inlineStr">
        <is>
          <t>https://github.com/CivicMirror/Civic-Data/blob/main/data/us/ma/jurisdictions/municipal/ashland-government.yaml</t>
        </is>
      </c>
    </row>
    <row r="71">
      <c r="A71" t="inlineStr">
        <is>
          <t>Town of Athol</t>
        </is>
      </c>
      <c r="B71" t="inlineStr">
        <is>
          <t>http://www.atholma.gov</t>
        </is>
      </c>
      <c r="D71" t="n">
        <v>2</v>
      </c>
      <c r="E71" t="n">
        <v>0</v>
      </c>
      <c r="F71" t="n">
        <v>2</v>
      </c>
      <c r="G71" t="inlineStr">
        <is>
          <t>https://github.com/CivicMirror/Civic-Data/blob/main/data/us/ma/jurisdictions/municipal/athol-government.yaml</t>
        </is>
      </c>
    </row>
    <row r="72">
      <c r="A72" t="inlineStr">
        <is>
          <t>Town of Auburn</t>
        </is>
      </c>
      <c r="B72" t="inlineStr">
        <is>
          <t>http://www.auburnguide.com</t>
        </is>
      </c>
      <c r="D72" t="n">
        <v>1</v>
      </c>
      <c r="E72" t="n">
        <v>1</v>
      </c>
      <c r="F72" t="n">
        <v>0</v>
      </c>
      <c r="G72" t="inlineStr">
        <is>
          <t>https://github.com/CivicMirror/Civic-Data/blob/main/data/us/ma/jurisdictions/municipal/auburn-government.yaml</t>
        </is>
      </c>
    </row>
    <row r="73">
      <c r="A73" t="inlineStr">
        <is>
          <t>Town of Avon</t>
        </is>
      </c>
      <c r="B73" t="inlineStr">
        <is>
          <t>http://www.avonmass.org</t>
        </is>
      </c>
      <c r="D73" t="n">
        <v>8</v>
      </c>
      <c r="E73" t="n">
        <v>7</v>
      </c>
      <c r="F73" t="n">
        <v>1</v>
      </c>
      <c r="G73" t="inlineStr">
        <is>
          <t>https://github.com/CivicMirror/Civic-Data/blob/main/data/us/ma/jurisdictions/municipal/avon-government.yaml</t>
        </is>
      </c>
    </row>
    <row r="74">
      <c r="A74" t="inlineStr">
        <is>
          <t>Town of Ayer</t>
        </is>
      </c>
      <c r="B74" t="inlineStr">
        <is>
          <t>http://www.ayer.ma.us/</t>
        </is>
      </c>
      <c r="D74" t="n">
        <v>2</v>
      </c>
      <c r="E74" t="n">
        <v>1</v>
      </c>
      <c r="F74" t="n">
        <v>1</v>
      </c>
      <c r="G74" t="inlineStr">
        <is>
          <t>https://github.com/CivicMirror/Civic-Data/blob/main/data/us/ma/jurisdictions/municipal/ayer-government.yaml</t>
        </is>
      </c>
    </row>
    <row r="75">
      <c r="A75" t="inlineStr">
        <is>
          <t>Town of Barre</t>
        </is>
      </c>
      <c r="B75" t="inlineStr">
        <is>
          <t>http://www.townofbarre.com/</t>
        </is>
      </c>
      <c r="D75" t="n">
        <v>6</v>
      </c>
      <c r="E75" t="n">
        <v>5</v>
      </c>
      <c r="F75" t="n">
        <v>1</v>
      </c>
      <c r="G75" t="inlineStr">
        <is>
          <t>https://github.com/CivicMirror/Civic-Data/blob/main/data/us/ma/jurisdictions/municipal/barre-government.yaml</t>
        </is>
      </c>
    </row>
    <row r="76">
      <c r="A76" t="inlineStr">
        <is>
          <t>Town of Becket</t>
        </is>
      </c>
      <c r="B76" t="inlineStr">
        <is>
          <t>http://www.townofbecket.org</t>
        </is>
      </c>
      <c r="D76" t="n">
        <v>7</v>
      </c>
      <c r="E76" t="n">
        <v>6</v>
      </c>
      <c r="F76" t="n">
        <v>1</v>
      </c>
      <c r="G76" t="inlineStr">
        <is>
          <t>https://github.com/CivicMirror/Civic-Data/blob/main/data/us/ma/jurisdictions/municipal/becket-government.yaml</t>
        </is>
      </c>
    </row>
    <row r="77">
      <c r="A77" t="inlineStr">
        <is>
          <t>Town of Bedford</t>
        </is>
      </c>
      <c r="B77" t="inlineStr">
        <is>
          <t>http://www.bedfordma.gov</t>
        </is>
      </c>
      <c r="D77" t="n">
        <v>9</v>
      </c>
      <c r="E77" t="n">
        <v>0</v>
      </c>
      <c r="F77" t="n">
        <v>9</v>
      </c>
      <c r="G77" t="inlineStr">
        <is>
          <t>https://github.com/CivicMirror/Civic-Data/blob/main/data/us/ma/jurisdictions/municipal/bedford-government.yaml</t>
        </is>
      </c>
    </row>
    <row r="78">
      <c r="A78" t="inlineStr">
        <is>
          <t>Town of Belchertown</t>
        </is>
      </c>
      <c r="B78" t="inlineStr">
        <is>
          <t>http://www.belchertown.org/</t>
        </is>
      </c>
      <c r="D78" t="n">
        <v>2</v>
      </c>
      <c r="E78" t="n">
        <v>1</v>
      </c>
      <c r="F78" t="n">
        <v>1</v>
      </c>
      <c r="G78" t="inlineStr">
        <is>
          <t>https://github.com/CivicMirror/Civic-Data/blob/main/data/us/ma/jurisdictions/municipal/belchertown-government.yaml</t>
        </is>
      </c>
    </row>
    <row r="79">
      <c r="A79" t="inlineStr">
        <is>
          <t>Town of Bellingham</t>
        </is>
      </c>
      <c r="B79" t="inlineStr">
        <is>
          <t>http://www.bellinghamma.org/</t>
        </is>
      </c>
      <c r="D79" t="n">
        <v>4</v>
      </c>
      <c r="E79" t="n">
        <v>0</v>
      </c>
      <c r="F79" t="n">
        <v>4</v>
      </c>
      <c r="G79" t="inlineStr">
        <is>
          <t>https://github.com/CivicMirror/Civic-Data/blob/main/data/us/ma/jurisdictions/municipal/bellingham-government.yaml</t>
        </is>
      </c>
    </row>
    <row r="80">
      <c r="A80" t="inlineStr">
        <is>
          <t>Town of Belmont</t>
        </is>
      </c>
      <c r="B80" t="inlineStr">
        <is>
          <t>http://www.belmont-mw.gov</t>
        </is>
      </c>
      <c r="D80" t="n">
        <v>5</v>
      </c>
      <c r="E80" t="n">
        <v>0</v>
      </c>
      <c r="F80" t="n">
        <v>5</v>
      </c>
      <c r="G80" t="inlineStr">
        <is>
          <t>https://github.com/CivicMirror/Civic-Data/blob/main/data/us/ma/jurisdictions/municipal/belmont-government.yaml</t>
        </is>
      </c>
    </row>
    <row r="81">
      <c r="A81" t="inlineStr">
        <is>
          <t>Town of Berkley</t>
        </is>
      </c>
      <c r="B81" t="inlineStr">
        <is>
          <t>http://www.townofberkleyma.com</t>
        </is>
      </c>
      <c r="D81" t="n">
        <v>1</v>
      </c>
      <c r="E81" t="n">
        <v>0</v>
      </c>
      <c r="F81" t="n">
        <v>1</v>
      </c>
      <c r="G81" t="inlineStr">
        <is>
          <t>https://github.com/CivicMirror/Civic-Data/blob/main/data/us/ma/jurisdictions/municipal/berkley-government.yaml</t>
        </is>
      </c>
    </row>
    <row r="82">
      <c r="A82" t="inlineStr">
        <is>
          <t>Town of Berlin</t>
        </is>
      </c>
      <c r="B82" t="inlineStr">
        <is>
          <t>http://www.townofberlin.com</t>
        </is>
      </c>
      <c r="D82" t="n">
        <v>6</v>
      </c>
      <c r="E82" t="n">
        <v>4</v>
      </c>
      <c r="F82" t="n">
        <v>2</v>
      </c>
      <c r="G82" t="inlineStr">
        <is>
          <t>https://github.com/CivicMirror/Civic-Data/blob/main/data/us/ma/jurisdictions/municipal/berlin-government.yaml</t>
        </is>
      </c>
    </row>
    <row r="83">
      <c r="A83" t="inlineStr">
        <is>
          <t>Town of Bernardston</t>
        </is>
      </c>
      <c r="B83" t="inlineStr">
        <is>
          <t>http://www.townofbernardston.ma.us</t>
        </is>
      </c>
      <c r="D83" t="n">
        <v>4</v>
      </c>
      <c r="E83" t="n">
        <v>3</v>
      </c>
      <c r="F83" t="n">
        <v>1</v>
      </c>
      <c r="G83" t="inlineStr">
        <is>
          <t>https://github.com/CivicMirror/Civic-Data/blob/main/data/us/ma/jurisdictions/municipal/bernardston-government.yaml</t>
        </is>
      </c>
    </row>
    <row r="84">
      <c r="A84" t="inlineStr">
        <is>
          <t>Town of Billerica</t>
        </is>
      </c>
      <c r="B84" t="inlineStr">
        <is>
          <t>http://www.town.billerica.ma.us/</t>
        </is>
      </c>
      <c r="D84" t="n">
        <v>8</v>
      </c>
      <c r="E84" t="n">
        <v>0</v>
      </c>
      <c r="F84" t="n">
        <v>8</v>
      </c>
      <c r="G84" t="inlineStr">
        <is>
          <t>https://github.com/CivicMirror/Civic-Data/blob/main/data/us/ma/jurisdictions/municipal/billerica-government.yaml</t>
        </is>
      </c>
    </row>
    <row r="85">
      <c r="A85" t="inlineStr">
        <is>
          <t>Town of Blackstone</t>
        </is>
      </c>
      <c r="D85" t="n">
        <v>12</v>
      </c>
      <c r="E85" t="n">
        <v>0</v>
      </c>
      <c r="F85" t="n">
        <v>12</v>
      </c>
      <c r="G85" t="inlineStr">
        <is>
          <t>https://github.com/CivicMirror/Civic-Data/blob/main/data/us/ma/jurisdictions/municipal/blackstone-government.yaml</t>
        </is>
      </c>
    </row>
    <row r="86">
      <c r="A86" t="inlineStr">
        <is>
          <t>Town of Blandford</t>
        </is>
      </c>
      <c r="B86" t="inlineStr">
        <is>
          <t>http://www.townofblandford.com</t>
        </is>
      </c>
      <c r="D86" t="n">
        <v>6</v>
      </c>
      <c r="E86" t="n">
        <v>1</v>
      </c>
      <c r="F86" t="n">
        <v>5</v>
      </c>
      <c r="G86" t="inlineStr">
        <is>
          <t>https://github.com/CivicMirror/Civic-Data/blob/main/data/us/ma/jurisdictions/municipal/blandford-government.yaml</t>
        </is>
      </c>
    </row>
    <row r="87">
      <c r="A87" t="inlineStr">
        <is>
          <t>Town of Bolton</t>
        </is>
      </c>
      <c r="B87" t="inlineStr">
        <is>
          <t>http://www.townofbolton.com</t>
        </is>
      </c>
      <c r="D87" t="n">
        <v>3</v>
      </c>
      <c r="E87" t="n">
        <v>0</v>
      </c>
      <c r="F87" t="n">
        <v>3</v>
      </c>
      <c r="G87" t="inlineStr">
        <is>
          <t>https://github.com/CivicMirror/Civic-Data/blob/main/data/us/ma/jurisdictions/municipal/bolton-government.yaml</t>
        </is>
      </c>
    </row>
    <row r="88">
      <c r="A88" t="inlineStr">
        <is>
          <t>Town of Bourne</t>
        </is>
      </c>
      <c r="B88" t="inlineStr">
        <is>
          <t>http://www.townofbourne.com/</t>
        </is>
      </c>
      <c r="D88" t="n">
        <v>12</v>
      </c>
      <c r="E88" t="n">
        <v>0</v>
      </c>
      <c r="F88" t="n">
        <v>12</v>
      </c>
      <c r="G88" t="inlineStr">
        <is>
          <t>https://github.com/CivicMirror/Civic-Data/blob/main/data/us/ma/jurisdictions/municipal/bourne-government.yaml</t>
        </is>
      </c>
    </row>
    <row r="89">
      <c r="A89" t="inlineStr">
        <is>
          <t>Town of Boxborough</t>
        </is>
      </c>
      <c r="B89" t="inlineStr">
        <is>
          <t>http://WWW.TOWN.BOXBOROUGH.MA.US</t>
        </is>
      </c>
      <c r="D89" t="n">
        <v>5</v>
      </c>
      <c r="E89" t="n">
        <v>5</v>
      </c>
      <c r="F89" t="n">
        <v>0</v>
      </c>
      <c r="G89" t="inlineStr">
        <is>
          <t>https://github.com/CivicMirror/Civic-Data/blob/main/data/us/ma/jurisdictions/municipal/boxborough-government.yaml</t>
        </is>
      </c>
    </row>
    <row r="90">
      <c r="A90" t="inlineStr">
        <is>
          <t>Town of Boxford</t>
        </is>
      </c>
      <c r="D90" t="n">
        <v>2</v>
      </c>
      <c r="E90" t="n">
        <v>2</v>
      </c>
      <c r="F90" t="n">
        <v>0</v>
      </c>
      <c r="G90" t="inlineStr">
        <is>
          <t>https://github.com/CivicMirror/Civic-Data/blob/main/data/us/ma/jurisdictions/municipal/boxford-government.yaml</t>
        </is>
      </c>
    </row>
    <row r="91">
      <c r="A91" t="inlineStr">
        <is>
          <t>Town of Boylston</t>
        </is>
      </c>
      <c r="B91" t="inlineStr">
        <is>
          <t>http://www.boylstonma.gov</t>
        </is>
      </c>
      <c r="D91" t="n">
        <v>1</v>
      </c>
      <c r="E91" t="n">
        <v>0</v>
      </c>
      <c r="F91" t="n">
        <v>1</v>
      </c>
      <c r="G91" t="inlineStr">
        <is>
          <t>https://github.com/CivicMirror/Civic-Data/blob/main/data/us/ma/jurisdictions/municipal/boylston-government.yaml</t>
        </is>
      </c>
    </row>
    <row r="92">
      <c r="A92" t="inlineStr">
        <is>
          <t>Town of Brewster</t>
        </is>
      </c>
      <c r="B92" t="inlineStr">
        <is>
          <t>http://www.town.brewster.ma.us</t>
        </is>
      </c>
      <c r="D92" t="n">
        <v>10</v>
      </c>
      <c r="E92" t="n">
        <v>6</v>
      </c>
      <c r="F92" t="n">
        <v>4</v>
      </c>
      <c r="G92" t="inlineStr">
        <is>
          <t>https://github.com/CivicMirror/Civic-Data/blob/main/data/us/ma/jurisdictions/municipal/brewster-government.yaml</t>
        </is>
      </c>
    </row>
    <row r="93">
      <c r="A93" t="inlineStr">
        <is>
          <t>Town of Bridgewater</t>
        </is>
      </c>
      <c r="B93" t="inlineStr">
        <is>
          <t>http://www.bridgewaterma.org/</t>
        </is>
      </c>
      <c r="D93" t="n">
        <v>3</v>
      </c>
      <c r="E93" t="n">
        <v>0</v>
      </c>
      <c r="F93" t="n">
        <v>3</v>
      </c>
      <c r="G93" t="inlineStr">
        <is>
          <t>https://github.com/CivicMirror/Civic-Data/blob/main/data/us/ma/jurisdictions/municipal/bridgewater-government.yaml</t>
        </is>
      </c>
    </row>
    <row r="94">
      <c r="A94" t="inlineStr">
        <is>
          <t>Town of Brimfield</t>
        </is>
      </c>
      <c r="B94" t="inlineStr">
        <is>
          <t>http://www.brimfieldma.org</t>
        </is>
      </c>
      <c r="D94" t="n">
        <v>1</v>
      </c>
      <c r="E94" t="n">
        <v>1</v>
      </c>
      <c r="F94" t="n">
        <v>0</v>
      </c>
      <c r="G94" t="inlineStr">
        <is>
          <t>https://github.com/CivicMirror/Civic-Data/blob/main/data/us/ma/jurisdictions/municipal/brimfield-government.yaml</t>
        </is>
      </c>
    </row>
    <row r="95">
      <c r="A95" t="inlineStr">
        <is>
          <t>Town of Brookfield</t>
        </is>
      </c>
      <c r="B95" t="inlineStr">
        <is>
          <t>http://www.brookfield.us/</t>
        </is>
      </c>
      <c r="D95" t="n">
        <v>3</v>
      </c>
      <c r="E95" t="n">
        <v>3</v>
      </c>
      <c r="F95" t="n">
        <v>0</v>
      </c>
      <c r="G95" t="inlineStr">
        <is>
          <t>https://github.com/CivicMirror/Civic-Data/blob/main/data/us/ma/jurisdictions/municipal/brookfield-government.yaml</t>
        </is>
      </c>
    </row>
    <row r="96">
      <c r="A96" t="inlineStr">
        <is>
          <t>Town of Brookline</t>
        </is>
      </c>
      <c r="B96" t="inlineStr">
        <is>
          <t>http://www.brooklinema.gov</t>
        </is>
      </c>
      <c r="D96" t="n">
        <v>5</v>
      </c>
      <c r="E96" t="n">
        <v>2</v>
      </c>
      <c r="F96" t="n">
        <v>3</v>
      </c>
      <c r="G96" t="inlineStr">
        <is>
          <t>https://github.com/CivicMirror/Civic-Data/blob/main/data/us/ma/jurisdictions/municipal/brookline-government.yaml</t>
        </is>
      </c>
    </row>
    <row r="97">
      <c r="A97" t="inlineStr">
        <is>
          <t>Town of Buckland</t>
        </is>
      </c>
      <c r="D97" t="n">
        <v>8</v>
      </c>
      <c r="E97" t="n">
        <v>3</v>
      </c>
      <c r="F97" t="n">
        <v>5</v>
      </c>
      <c r="G97" t="inlineStr">
        <is>
          <t>https://github.com/CivicMirror/Civic-Data/blob/main/data/us/ma/jurisdictions/municipal/buckland-government.yaml</t>
        </is>
      </c>
    </row>
    <row r="98">
      <c r="A98" t="inlineStr">
        <is>
          <t>Town of Burlington</t>
        </is>
      </c>
      <c r="B98" t="inlineStr">
        <is>
          <t>http://www.burlington.org/</t>
        </is>
      </c>
      <c r="D98" t="n">
        <v>6</v>
      </c>
      <c r="E98" t="n">
        <v>3</v>
      </c>
      <c r="F98" t="n">
        <v>3</v>
      </c>
      <c r="G98" t="inlineStr">
        <is>
          <t>https://github.com/CivicMirror/Civic-Data/blob/main/data/us/ma/jurisdictions/municipal/burlington-government.yaml</t>
        </is>
      </c>
    </row>
    <row r="99">
      <c r="A99" t="inlineStr">
        <is>
          <t>Town of Canton</t>
        </is>
      </c>
      <c r="B99" t="inlineStr">
        <is>
          <t>http://www.town.canton.ma.us/</t>
        </is>
      </c>
      <c r="D99" t="n">
        <v>4</v>
      </c>
      <c r="E99" t="n">
        <v>3</v>
      </c>
      <c r="F99" t="n">
        <v>1</v>
      </c>
      <c r="G99" t="inlineStr">
        <is>
          <t>https://github.com/CivicMirror/Civic-Data/blob/main/data/us/ma/jurisdictions/municipal/canton-government.yaml</t>
        </is>
      </c>
    </row>
    <row r="100">
      <c r="A100" t="inlineStr">
        <is>
          <t>Town of Carlisle</t>
        </is>
      </c>
      <c r="B100" t="inlineStr">
        <is>
          <t>http://www.carlislema.gov</t>
        </is>
      </c>
      <c r="D100" t="n">
        <v>7</v>
      </c>
      <c r="E100" t="n">
        <v>7</v>
      </c>
      <c r="F100" t="n">
        <v>0</v>
      </c>
      <c r="G100" t="inlineStr">
        <is>
          <t>https://github.com/CivicMirror/Civic-Data/blob/main/data/us/ma/jurisdictions/municipal/carlisle-government.yaml</t>
        </is>
      </c>
    </row>
    <row r="101">
      <c r="A101" t="inlineStr">
        <is>
          <t>Town of Carver</t>
        </is>
      </c>
      <c r="D101" t="n">
        <v>4</v>
      </c>
      <c r="E101" t="n">
        <v>4</v>
      </c>
      <c r="F101" t="n">
        <v>0</v>
      </c>
      <c r="G101" t="inlineStr">
        <is>
          <t>https://github.com/CivicMirror/Civic-Data/blob/main/data/us/ma/jurisdictions/municipal/carver-government.yaml</t>
        </is>
      </c>
    </row>
    <row r="102">
      <c r="A102" t="inlineStr">
        <is>
          <t>Town of Charlemont</t>
        </is>
      </c>
      <c r="D102" t="n">
        <v>6</v>
      </c>
      <c r="E102" t="n">
        <v>1</v>
      </c>
      <c r="F102" t="n">
        <v>5</v>
      </c>
      <c r="G102" t="inlineStr">
        <is>
          <t>https://github.com/CivicMirror/Civic-Data/blob/main/data/us/ma/jurisdictions/municipal/charlemont-government.yaml</t>
        </is>
      </c>
    </row>
    <row r="103">
      <c r="A103" t="inlineStr">
        <is>
          <t>Town of Charlton</t>
        </is>
      </c>
      <c r="B103" t="inlineStr">
        <is>
          <t>http://www.townofcharlton.net</t>
        </is>
      </c>
      <c r="D103" t="n">
        <v>13</v>
      </c>
      <c r="E103" t="n">
        <v>0</v>
      </c>
      <c r="F103" t="n">
        <v>13</v>
      </c>
      <c r="G103" t="inlineStr">
        <is>
          <t>https://github.com/CivicMirror/Civic-Data/blob/main/data/us/ma/jurisdictions/municipal/charlton-government.yaml</t>
        </is>
      </c>
    </row>
    <row r="104">
      <c r="A104" t="inlineStr">
        <is>
          <t>Town of Chatham</t>
        </is>
      </c>
      <c r="B104" t="inlineStr">
        <is>
          <t>http://www.chatham-ma.gov</t>
        </is>
      </c>
      <c r="D104" t="n">
        <v>2</v>
      </c>
      <c r="E104" t="n">
        <v>1</v>
      </c>
      <c r="F104" t="n">
        <v>1</v>
      </c>
      <c r="G104" t="inlineStr">
        <is>
          <t>https://github.com/CivicMirror/Civic-Data/blob/main/data/us/ma/jurisdictions/municipal/chatham-government.yaml</t>
        </is>
      </c>
    </row>
    <row r="105">
      <c r="A105" t="inlineStr">
        <is>
          <t>Town of Chelmsford</t>
        </is>
      </c>
      <c r="B105" t="inlineStr">
        <is>
          <t>http://www.townofchelmsford.us/</t>
        </is>
      </c>
      <c r="D105" t="n">
        <v>10</v>
      </c>
      <c r="E105" t="n">
        <v>0</v>
      </c>
      <c r="F105" t="n">
        <v>10</v>
      </c>
      <c r="G105" t="inlineStr">
        <is>
          <t>https://github.com/CivicMirror/Civic-Data/blob/main/data/us/ma/jurisdictions/municipal/chelmsford-government.yaml</t>
        </is>
      </c>
    </row>
    <row r="106">
      <c r="A106" t="inlineStr">
        <is>
          <t>Town of Cheshire</t>
        </is>
      </c>
      <c r="B106" t="inlineStr">
        <is>
          <t>http://www.cheshire-ma.com</t>
        </is>
      </c>
      <c r="D106" t="n">
        <v>7</v>
      </c>
      <c r="E106" t="n">
        <v>6</v>
      </c>
      <c r="F106" t="n">
        <v>1</v>
      </c>
      <c r="G106" t="inlineStr">
        <is>
          <t>https://github.com/CivicMirror/Civic-Data/blob/main/data/us/ma/jurisdictions/municipal/cheshire-government.yaml</t>
        </is>
      </c>
    </row>
    <row r="107">
      <c r="A107" t="inlineStr">
        <is>
          <t>Town of Chester</t>
        </is>
      </c>
      <c r="B107" t="inlineStr">
        <is>
          <t>http://www.townofchester.net</t>
        </is>
      </c>
      <c r="D107" t="n">
        <v>5</v>
      </c>
      <c r="E107" t="n">
        <v>3</v>
      </c>
      <c r="F107" t="n">
        <v>2</v>
      </c>
      <c r="G107" t="inlineStr">
        <is>
          <t>https://github.com/CivicMirror/Civic-Data/blob/main/data/us/ma/jurisdictions/municipal/chester-government.yaml</t>
        </is>
      </c>
    </row>
    <row r="108">
      <c r="A108" t="inlineStr">
        <is>
          <t>Town of Chesterfield</t>
        </is>
      </c>
      <c r="B108" t="inlineStr">
        <is>
          <t>http://www.townofchesterfieldma.com</t>
        </is>
      </c>
      <c r="D108" t="n">
        <v>13</v>
      </c>
      <c r="E108" t="n">
        <v>0</v>
      </c>
      <c r="F108" t="n">
        <v>13</v>
      </c>
      <c r="G108" t="inlineStr">
        <is>
          <t>https://github.com/CivicMirror/Civic-Data/blob/main/data/us/ma/jurisdictions/municipal/chesterfield-government.yaml</t>
        </is>
      </c>
    </row>
    <row r="109">
      <c r="A109" t="inlineStr">
        <is>
          <t>Town of Chilmark</t>
        </is>
      </c>
      <c r="B109" t="inlineStr">
        <is>
          <t>http://www.chilmarkma.gov</t>
        </is>
      </c>
      <c r="D109" t="n">
        <v>14</v>
      </c>
      <c r="E109" t="n">
        <v>1</v>
      </c>
      <c r="F109" t="n">
        <v>13</v>
      </c>
      <c r="G109" t="inlineStr">
        <is>
          <t>https://github.com/CivicMirror/Civic-Data/blob/main/data/us/ma/jurisdictions/municipal/chilmark-government.yaml</t>
        </is>
      </c>
    </row>
    <row r="110">
      <c r="A110" t="inlineStr">
        <is>
          <t>Town of Clarksburg</t>
        </is>
      </c>
      <c r="D110" t="n">
        <v>6</v>
      </c>
      <c r="E110" t="n">
        <v>2</v>
      </c>
      <c r="F110" t="n">
        <v>4</v>
      </c>
      <c r="G110" t="inlineStr">
        <is>
          <t>https://github.com/CivicMirror/Civic-Data/blob/main/data/us/ma/jurisdictions/municipal/clarksburg-government.yaml</t>
        </is>
      </c>
    </row>
    <row r="111">
      <c r="A111" t="inlineStr">
        <is>
          <t>Town of Clinton</t>
        </is>
      </c>
      <c r="D111" t="n">
        <v>6</v>
      </c>
      <c r="E111" t="n">
        <v>5</v>
      </c>
      <c r="F111" t="n">
        <v>1</v>
      </c>
      <c r="G111" t="inlineStr">
        <is>
          <t>https://github.com/CivicMirror/Civic-Data/blob/main/data/us/ma/jurisdictions/municipal/clinton-government.yaml</t>
        </is>
      </c>
    </row>
    <row r="112">
      <c r="A112" t="inlineStr">
        <is>
          <t>Town of Cohasset</t>
        </is>
      </c>
      <c r="D112" t="n">
        <v>8</v>
      </c>
      <c r="E112" t="n">
        <v>8</v>
      </c>
      <c r="F112" t="n">
        <v>0</v>
      </c>
      <c r="G112" t="inlineStr">
        <is>
          <t>https://github.com/CivicMirror/Civic-Data/blob/main/data/us/ma/jurisdictions/municipal/cohasset-government.yaml</t>
        </is>
      </c>
    </row>
    <row r="113">
      <c r="A113" t="inlineStr">
        <is>
          <t>Town of Colrain</t>
        </is>
      </c>
      <c r="D113" t="n">
        <v>1</v>
      </c>
      <c r="E113" t="n">
        <v>0</v>
      </c>
      <c r="F113" t="n">
        <v>1</v>
      </c>
      <c r="G113" t="inlineStr">
        <is>
          <t>https://github.com/CivicMirror/Civic-Data/blob/main/data/us/ma/jurisdictions/municipal/colrain-government.yaml</t>
        </is>
      </c>
    </row>
    <row r="114">
      <c r="A114" t="inlineStr">
        <is>
          <t>Town of Concord</t>
        </is>
      </c>
      <c r="B114" t="inlineStr">
        <is>
          <t>http://www.concordnet.org/</t>
        </is>
      </c>
      <c r="D114" t="n">
        <v>4</v>
      </c>
      <c r="E114" t="n">
        <v>1</v>
      </c>
      <c r="F114" t="n">
        <v>3</v>
      </c>
      <c r="G114" t="inlineStr">
        <is>
          <t>https://github.com/CivicMirror/Civic-Data/blob/main/data/us/ma/jurisdictions/municipal/concord-government.yaml</t>
        </is>
      </c>
    </row>
    <row r="115">
      <c r="A115" t="inlineStr">
        <is>
          <t>Town of Conway</t>
        </is>
      </c>
      <c r="B115" t="inlineStr">
        <is>
          <t>http://www.townofconway.com</t>
        </is>
      </c>
      <c r="D115" t="n">
        <v>1</v>
      </c>
      <c r="E115" t="n">
        <v>0</v>
      </c>
      <c r="F115" t="n">
        <v>1</v>
      </c>
      <c r="G115" t="inlineStr">
        <is>
          <t>https://github.com/CivicMirror/Civic-Data/blob/main/data/us/ma/jurisdictions/municipal/conway-government.yaml</t>
        </is>
      </c>
    </row>
    <row r="116">
      <c r="A116" t="inlineStr">
        <is>
          <t>Town of Cummington</t>
        </is>
      </c>
      <c r="B116" t="inlineStr">
        <is>
          <t>http://www.cummington-ma.gov</t>
        </is>
      </c>
      <c r="D116" t="n">
        <v>1</v>
      </c>
      <c r="E116" t="n">
        <v>0</v>
      </c>
      <c r="F116" t="n">
        <v>1</v>
      </c>
      <c r="G116" t="inlineStr">
        <is>
          <t>https://github.com/CivicMirror/Civic-Data/blob/main/data/us/ma/jurisdictions/municipal/cummington-government.yaml</t>
        </is>
      </c>
    </row>
    <row r="117">
      <c r="A117" t="inlineStr">
        <is>
          <t>Town of Dalton</t>
        </is>
      </c>
      <c r="B117" t="inlineStr">
        <is>
          <t>http://www.daltonma.gov/admin/</t>
        </is>
      </c>
      <c r="D117" t="n">
        <v>4</v>
      </c>
      <c r="E117" t="n">
        <v>2</v>
      </c>
      <c r="F117" t="n">
        <v>2</v>
      </c>
      <c r="G117" t="inlineStr">
        <is>
          <t>https://github.com/CivicMirror/Civic-Data/blob/main/data/us/ma/jurisdictions/municipal/dalton-government.yaml</t>
        </is>
      </c>
    </row>
    <row r="118">
      <c r="A118" t="inlineStr">
        <is>
          <t>Town of Danvers</t>
        </is>
      </c>
      <c r="B118" t="inlineStr">
        <is>
          <t>http://www.danvers-ma.org/</t>
        </is>
      </c>
      <c r="D118" t="n">
        <v>5</v>
      </c>
      <c r="E118" t="n">
        <v>2</v>
      </c>
      <c r="F118" t="n">
        <v>3</v>
      </c>
      <c r="G118" t="inlineStr">
        <is>
          <t>https://github.com/CivicMirror/Civic-Data/blob/main/data/us/ma/jurisdictions/municipal/danvers-government.yaml</t>
        </is>
      </c>
    </row>
    <row r="119">
      <c r="A119" t="inlineStr">
        <is>
          <t>Town of Dartmouth</t>
        </is>
      </c>
      <c r="B119" t="inlineStr">
        <is>
          <t>http://www.town.dartmouth.ma.us/</t>
        </is>
      </c>
      <c r="D119" t="n">
        <v>5</v>
      </c>
      <c r="E119" t="n">
        <v>1</v>
      </c>
      <c r="F119" t="n">
        <v>4</v>
      </c>
      <c r="G119" t="inlineStr">
        <is>
          <t>https://github.com/CivicMirror/Civic-Data/blob/main/data/us/ma/jurisdictions/municipal/dartmouth-government.yaml</t>
        </is>
      </c>
    </row>
    <row r="120">
      <c r="A120" t="inlineStr">
        <is>
          <t>Town of Dedham</t>
        </is>
      </c>
      <c r="B120" t="inlineStr">
        <is>
          <t>http://www.dedham-ma.gov/</t>
        </is>
      </c>
      <c r="D120" t="n">
        <v>11</v>
      </c>
      <c r="E120" t="n">
        <v>0</v>
      </c>
      <c r="F120" t="n">
        <v>11</v>
      </c>
      <c r="G120" t="inlineStr">
        <is>
          <t>https://github.com/CivicMirror/Civic-Data/blob/main/data/us/ma/jurisdictions/municipal/dedham-government.yaml</t>
        </is>
      </c>
    </row>
    <row r="121">
      <c r="A121" t="inlineStr">
        <is>
          <t>Town of Deerfield</t>
        </is>
      </c>
      <c r="B121" t="inlineStr">
        <is>
          <t>http://www.deerfieldma.us</t>
        </is>
      </c>
      <c r="D121" t="n">
        <v>7</v>
      </c>
      <c r="E121" t="n">
        <v>1</v>
      </c>
      <c r="F121" t="n">
        <v>6</v>
      </c>
      <c r="G121" t="inlineStr">
        <is>
          <t>https://github.com/CivicMirror/Civic-Data/blob/main/data/us/ma/jurisdictions/municipal/deerfield-government.yaml</t>
        </is>
      </c>
    </row>
    <row r="122">
      <c r="A122" t="inlineStr">
        <is>
          <t>Town of Dennis</t>
        </is>
      </c>
      <c r="B122" t="inlineStr">
        <is>
          <t>http://www.town.dennis.ma.us</t>
        </is>
      </c>
      <c r="D122" t="n">
        <v>6</v>
      </c>
      <c r="E122" t="n">
        <v>0</v>
      </c>
      <c r="F122" t="n">
        <v>6</v>
      </c>
      <c r="G122" t="inlineStr">
        <is>
          <t>https://github.com/CivicMirror/Civic-Data/blob/main/data/us/ma/jurisdictions/municipal/dennis-government.yaml</t>
        </is>
      </c>
    </row>
    <row r="123">
      <c r="A123" t="inlineStr">
        <is>
          <t>Town of Dighton</t>
        </is>
      </c>
      <c r="B123" t="inlineStr">
        <is>
          <t>http://www.dighton-ma.gov</t>
        </is>
      </c>
      <c r="D123" t="n">
        <v>5</v>
      </c>
      <c r="E123" t="n">
        <v>4</v>
      </c>
      <c r="F123" t="n">
        <v>1</v>
      </c>
      <c r="G123" t="inlineStr">
        <is>
          <t>https://github.com/CivicMirror/Civic-Data/blob/main/data/us/ma/jurisdictions/municipal/dighton-government.yaml</t>
        </is>
      </c>
    </row>
    <row r="124">
      <c r="A124" t="inlineStr">
        <is>
          <t>Town of Douglas</t>
        </is>
      </c>
      <c r="D124" t="n">
        <v>1</v>
      </c>
      <c r="E124" t="n">
        <v>1</v>
      </c>
      <c r="F124" t="n">
        <v>0</v>
      </c>
      <c r="G124" t="inlineStr">
        <is>
          <t>https://github.com/CivicMirror/Civic-Data/blob/main/data/us/ma/jurisdictions/municipal/douglas-government.yaml</t>
        </is>
      </c>
    </row>
    <row r="125">
      <c r="A125" t="inlineStr">
        <is>
          <t>Town of Dover</t>
        </is>
      </c>
      <c r="B125" t="inlineStr">
        <is>
          <t>http://www.doverma.org</t>
        </is>
      </c>
      <c r="D125" t="n">
        <v>14</v>
      </c>
      <c r="E125" t="n">
        <v>10</v>
      </c>
      <c r="F125" t="n">
        <v>4</v>
      </c>
      <c r="G125" t="inlineStr">
        <is>
          <t>https://github.com/CivicMirror/Civic-Data/blob/main/data/us/ma/jurisdictions/municipal/dover-government.yaml</t>
        </is>
      </c>
    </row>
    <row r="126">
      <c r="A126" t="inlineStr">
        <is>
          <t>Town of Dracut</t>
        </is>
      </c>
      <c r="B126" t="inlineStr">
        <is>
          <t>http://dracut-ma.us/</t>
        </is>
      </c>
      <c r="D126" t="n">
        <v>7</v>
      </c>
      <c r="E126" t="n">
        <v>0</v>
      </c>
      <c r="F126" t="n">
        <v>7</v>
      </c>
      <c r="G126" t="inlineStr">
        <is>
          <t>https://github.com/CivicMirror/Civic-Data/blob/main/data/us/ma/jurisdictions/municipal/dracut-government.yaml</t>
        </is>
      </c>
    </row>
    <row r="127">
      <c r="A127" t="inlineStr">
        <is>
          <t>Town of Dudley</t>
        </is>
      </c>
      <c r="B127" t="inlineStr">
        <is>
          <t>http://www.dudleyma.gov</t>
        </is>
      </c>
      <c r="D127" t="n">
        <v>8</v>
      </c>
      <c r="E127" t="n">
        <v>3</v>
      </c>
      <c r="F127" t="n">
        <v>5</v>
      </c>
      <c r="G127" t="inlineStr">
        <is>
          <t>https://github.com/CivicMirror/Civic-Data/blob/main/data/us/ma/jurisdictions/municipal/dudley-government.yaml</t>
        </is>
      </c>
    </row>
    <row r="128">
      <c r="A128" t="inlineStr">
        <is>
          <t>Town of Dunstable</t>
        </is>
      </c>
      <c r="B128" t="inlineStr">
        <is>
          <t>http://www.dunstablema.gov</t>
        </is>
      </c>
      <c r="D128" t="n">
        <v>14</v>
      </c>
      <c r="E128" t="n">
        <v>5</v>
      </c>
      <c r="F128" t="n">
        <v>9</v>
      </c>
      <c r="G128" t="inlineStr">
        <is>
          <t>https://github.com/CivicMirror/Civic-Data/blob/main/data/us/ma/jurisdictions/municipal/dunstable-government.yaml</t>
        </is>
      </c>
    </row>
    <row r="129">
      <c r="A129" t="inlineStr">
        <is>
          <t>Town of Duxbury</t>
        </is>
      </c>
      <c r="B129" t="inlineStr">
        <is>
          <t>http://www.town.duxbury.ma.us</t>
        </is>
      </c>
      <c r="D129" t="n">
        <v>7</v>
      </c>
      <c r="E129" t="n">
        <v>4</v>
      </c>
      <c r="F129" t="n">
        <v>3</v>
      </c>
      <c r="G129" t="inlineStr">
        <is>
          <t>https://github.com/CivicMirror/Civic-Data/blob/main/data/us/ma/jurisdictions/municipal/duxbury-government.yaml</t>
        </is>
      </c>
    </row>
    <row r="130">
      <c r="A130" t="inlineStr">
        <is>
          <t>Town of East Bridgewater</t>
        </is>
      </c>
      <c r="B130" t="inlineStr">
        <is>
          <t>http://www.eastbridgewaterma.org</t>
        </is>
      </c>
      <c r="D130" t="n">
        <v>7</v>
      </c>
      <c r="E130" t="n">
        <v>3</v>
      </c>
      <c r="F130" t="n">
        <v>4</v>
      </c>
      <c r="G130" t="inlineStr">
        <is>
          <t>https://github.com/CivicMirror/Civic-Data/blob/main/data/us/ma/jurisdictions/municipal/east-bridgewater-government.yaml</t>
        </is>
      </c>
    </row>
    <row r="131">
      <c r="A131" t="inlineStr">
        <is>
          <t>Town of East Brookfield</t>
        </is>
      </c>
      <c r="D131" t="n">
        <v>14</v>
      </c>
      <c r="E131" t="n">
        <v>5</v>
      </c>
      <c r="F131" t="n">
        <v>9</v>
      </c>
      <c r="G131" t="inlineStr">
        <is>
          <t>https://github.com/CivicMirror/Civic-Data/blob/main/data/us/ma/jurisdictions/municipal/east-brookfield-government.yaml</t>
        </is>
      </c>
    </row>
    <row r="132">
      <c r="A132" t="inlineStr">
        <is>
          <t>Town of East Longmeadow</t>
        </is>
      </c>
      <c r="B132" t="inlineStr">
        <is>
          <t>http://www.eastlongmeadowma.gov</t>
        </is>
      </c>
      <c r="D132" t="n">
        <v>2</v>
      </c>
      <c r="E132" t="n">
        <v>2</v>
      </c>
      <c r="F132" t="n">
        <v>0</v>
      </c>
      <c r="G132" t="inlineStr">
        <is>
          <t>https://github.com/CivicMirror/Civic-Data/blob/main/data/us/ma/jurisdictions/municipal/east-longmeadow-government.yaml</t>
        </is>
      </c>
    </row>
    <row r="133">
      <c r="A133" t="inlineStr">
        <is>
          <t>Town of Eastham</t>
        </is>
      </c>
      <c r="B133" t="inlineStr">
        <is>
          <t>http://www.easthamma.gov</t>
        </is>
      </c>
      <c r="D133" t="n">
        <v>5</v>
      </c>
      <c r="E133" t="n">
        <v>5</v>
      </c>
      <c r="F133" t="n">
        <v>0</v>
      </c>
      <c r="G133" t="inlineStr">
        <is>
          <t>https://github.com/CivicMirror/Civic-Data/blob/main/data/us/ma/jurisdictions/municipal/eastham-government.yaml</t>
        </is>
      </c>
    </row>
    <row r="134">
      <c r="A134" t="inlineStr">
        <is>
          <t>Town of Easton</t>
        </is>
      </c>
      <c r="B134" t="inlineStr">
        <is>
          <t>http://www.easton.ma.us/</t>
        </is>
      </c>
      <c r="D134" t="n">
        <v>1</v>
      </c>
      <c r="E134" t="n">
        <v>0</v>
      </c>
      <c r="F134" t="n">
        <v>1</v>
      </c>
      <c r="G134" t="inlineStr">
        <is>
          <t>https://github.com/CivicMirror/Civic-Data/blob/main/data/us/ma/jurisdictions/municipal/easton-government.yaml</t>
        </is>
      </c>
    </row>
    <row r="135">
      <c r="A135" t="inlineStr">
        <is>
          <t>Town of Edgartown</t>
        </is>
      </c>
      <c r="B135" t="inlineStr">
        <is>
          <t>http://www.edgartown-ma.us</t>
        </is>
      </c>
      <c r="D135" t="n">
        <v>6</v>
      </c>
      <c r="E135" t="n">
        <v>2</v>
      </c>
      <c r="F135" t="n">
        <v>4</v>
      </c>
      <c r="G135" t="inlineStr">
        <is>
          <t>https://github.com/CivicMirror/Civic-Data/blob/main/data/us/ma/jurisdictions/municipal/edgartown-government.yaml</t>
        </is>
      </c>
    </row>
    <row r="136">
      <c r="A136" t="inlineStr">
        <is>
          <t>Town of Egremont</t>
        </is>
      </c>
      <c r="B136" t="inlineStr">
        <is>
          <t>http://www.egremont-ma.gov</t>
        </is>
      </c>
      <c r="D136" t="n">
        <v>10</v>
      </c>
      <c r="E136" t="n">
        <v>7</v>
      </c>
      <c r="F136" t="n">
        <v>3</v>
      </c>
      <c r="G136" t="inlineStr">
        <is>
          <t>https://github.com/CivicMirror/Civic-Data/blob/main/data/us/ma/jurisdictions/municipal/egremont-government.yaml</t>
        </is>
      </c>
    </row>
    <row r="137">
      <c r="A137" t="inlineStr">
        <is>
          <t>Town of Erving</t>
        </is>
      </c>
      <c r="B137" t="inlineStr">
        <is>
          <t>http://www.ervingma.com</t>
        </is>
      </c>
      <c r="D137" t="n">
        <v>10</v>
      </c>
      <c r="E137" t="n">
        <v>3</v>
      </c>
      <c r="F137" t="n">
        <v>7</v>
      </c>
      <c r="G137" t="inlineStr">
        <is>
          <t>https://github.com/CivicMirror/Civic-Data/blob/main/data/us/ma/jurisdictions/municipal/erving-government.yaml</t>
        </is>
      </c>
    </row>
    <row r="138">
      <c r="A138" t="inlineStr">
        <is>
          <t>Town of Essex</t>
        </is>
      </c>
      <c r="B138" t="inlineStr">
        <is>
          <t>http://www.essexma.org</t>
        </is>
      </c>
      <c r="D138" t="n">
        <v>5</v>
      </c>
      <c r="E138" t="n">
        <v>3</v>
      </c>
      <c r="F138" t="n">
        <v>2</v>
      </c>
      <c r="G138" t="inlineStr">
        <is>
          <t>https://github.com/CivicMirror/Civic-Data/blob/main/data/us/ma/jurisdictions/municipal/essex-government.yaml</t>
        </is>
      </c>
    </row>
    <row r="139">
      <c r="A139" t="inlineStr">
        <is>
          <t>Town of Fairhaven</t>
        </is>
      </c>
      <c r="B139" t="inlineStr">
        <is>
          <t>http://www.fairhavenma.gov</t>
        </is>
      </c>
      <c r="D139" t="n">
        <v>8</v>
      </c>
      <c r="E139" t="n">
        <v>5</v>
      </c>
      <c r="F139" t="n">
        <v>3</v>
      </c>
      <c r="G139" t="inlineStr">
        <is>
          <t>https://github.com/CivicMirror/Civic-Data/blob/main/data/us/ma/jurisdictions/municipal/fairhaven-government.yaml</t>
        </is>
      </c>
    </row>
    <row r="140">
      <c r="A140" t="inlineStr">
        <is>
          <t>Town of Falmouth</t>
        </is>
      </c>
      <c r="B140" t="inlineStr">
        <is>
          <t>http://www.falmouthmass.us</t>
        </is>
      </c>
      <c r="D140" t="n">
        <v>8</v>
      </c>
      <c r="E140" t="n">
        <v>6</v>
      </c>
      <c r="F140" t="n">
        <v>2</v>
      </c>
      <c r="G140" t="inlineStr">
        <is>
          <t>https://github.com/CivicMirror/Civic-Data/blob/main/data/us/ma/jurisdictions/municipal/falmouth-government.yaml</t>
        </is>
      </c>
    </row>
    <row r="141">
      <c r="A141" t="inlineStr">
        <is>
          <t>Town of Florida</t>
        </is>
      </c>
      <c r="D141" t="n">
        <v>7</v>
      </c>
      <c r="E141" t="n">
        <v>0</v>
      </c>
      <c r="F141" t="n">
        <v>7</v>
      </c>
      <c r="G141" t="inlineStr">
        <is>
          <t>https://github.com/CivicMirror/Civic-Data/blob/main/data/us/ma/jurisdictions/municipal/florida-government.yaml</t>
        </is>
      </c>
    </row>
    <row r="142">
      <c r="A142" t="inlineStr">
        <is>
          <t>Town of Foxborough</t>
        </is>
      </c>
      <c r="D142" t="n">
        <v>6</v>
      </c>
      <c r="E142" t="n">
        <v>5</v>
      </c>
      <c r="F142" t="n">
        <v>1</v>
      </c>
      <c r="G142" t="inlineStr">
        <is>
          <t>https://github.com/CivicMirror/Civic-Data/blob/main/data/us/ma/jurisdictions/municipal/foxborough-government.yaml</t>
        </is>
      </c>
    </row>
    <row r="143">
      <c r="A143" t="inlineStr">
        <is>
          <t>Town of Freetown</t>
        </is>
      </c>
      <c r="B143" t="inlineStr">
        <is>
          <t>http://www.freetownma.gov</t>
        </is>
      </c>
      <c r="D143" t="n">
        <v>15</v>
      </c>
      <c r="E143" t="n">
        <v>15</v>
      </c>
      <c r="F143" t="n">
        <v>0</v>
      </c>
      <c r="G143" t="inlineStr">
        <is>
          <t>https://github.com/CivicMirror/Civic-Data/blob/main/data/us/ma/jurisdictions/municipal/freetown-government.yaml</t>
        </is>
      </c>
    </row>
    <row r="144">
      <c r="A144" t="inlineStr">
        <is>
          <t>Town of Georgetown</t>
        </is>
      </c>
      <c r="B144" t="inlineStr">
        <is>
          <t>http://www.georgetownma.gov</t>
        </is>
      </c>
      <c r="D144" t="n">
        <v>7</v>
      </c>
      <c r="E144" t="n">
        <v>7</v>
      </c>
      <c r="F144" t="n">
        <v>0</v>
      </c>
      <c r="G144" t="inlineStr">
        <is>
          <t>https://github.com/CivicMirror/Civic-Data/blob/main/data/us/ma/jurisdictions/municipal/georgetown-government.yaml</t>
        </is>
      </c>
    </row>
    <row r="145">
      <c r="A145" t="inlineStr">
        <is>
          <t>Town of Gill</t>
        </is>
      </c>
      <c r="B145" t="inlineStr">
        <is>
          <t>http://www.gillmass.org</t>
        </is>
      </c>
      <c r="D145" t="n">
        <v>8</v>
      </c>
      <c r="E145" t="n">
        <v>3</v>
      </c>
      <c r="F145" t="n">
        <v>5</v>
      </c>
      <c r="G145" t="inlineStr">
        <is>
          <t>https://github.com/CivicMirror/Civic-Data/blob/main/data/us/ma/jurisdictions/municipal/gill-government.yaml</t>
        </is>
      </c>
    </row>
    <row r="146">
      <c r="A146" t="inlineStr">
        <is>
          <t>Town of Goshen</t>
        </is>
      </c>
      <c r="D146" t="n">
        <v>5</v>
      </c>
      <c r="E146" t="n">
        <v>3</v>
      </c>
      <c r="F146" t="n">
        <v>2</v>
      </c>
      <c r="G146" t="inlineStr">
        <is>
          <t>https://github.com/CivicMirror/Civic-Data/blob/main/data/us/ma/jurisdictions/municipal/goshen-government.yaml</t>
        </is>
      </c>
    </row>
    <row r="147">
      <c r="A147" t="inlineStr">
        <is>
          <t>Town of Gosnold</t>
        </is>
      </c>
      <c r="D147" t="n">
        <v>1</v>
      </c>
      <c r="E147" t="n">
        <v>0</v>
      </c>
      <c r="F147" t="n">
        <v>1</v>
      </c>
      <c r="G147" t="inlineStr">
        <is>
          <t>https://github.com/CivicMirror/Civic-Data/blob/main/data/us/ma/jurisdictions/municipal/gosnold-government.yaml</t>
        </is>
      </c>
    </row>
    <row r="148">
      <c r="A148" t="inlineStr">
        <is>
          <t>Town of Grafton</t>
        </is>
      </c>
      <c r="B148" t="inlineStr">
        <is>
          <t>http://www.grafton-ma.gov</t>
        </is>
      </c>
      <c r="D148" t="n">
        <v>7</v>
      </c>
      <c r="E148" t="n">
        <v>1</v>
      </c>
      <c r="F148" t="n">
        <v>6</v>
      </c>
      <c r="G148" t="inlineStr">
        <is>
          <t>https://github.com/CivicMirror/Civic-Data/blob/main/data/us/ma/jurisdictions/municipal/grafton-government.yaml</t>
        </is>
      </c>
    </row>
    <row r="149">
      <c r="A149" t="inlineStr">
        <is>
          <t>Town of Granby</t>
        </is>
      </c>
      <c r="B149" t="inlineStr">
        <is>
          <t>http://www.granbyma.gov</t>
        </is>
      </c>
      <c r="D149" t="n">
        <v>2</v>
      </c>
      <c r="E149" t="n">
        <v>0</v>
      </c>
      <c r="F149" t="n">
        <v>2</v>
      </c>
      <c r="G149" t="inlineStr">
        <is>
          <t>https://github.com/CivicMirror/Civic-Data/blob/main/data/us/ma/jurisdictions/municipal/granby-government.yaml</t>
        </is>
      </c>
    </row>
    <row r="150">
      <c r="A150" t="inlineStr">
        <is>
          <t>Town of Granville</t>
        </is>
      </c>
      <c r="B150" t="inlineStr">
        <is>
          <t>http://www.townofgranville.net</t>
        </is>
      </c>
      <c r="D150" t="n">
        <v>6</v>
      </c>
      <c r="E150" t="n">
        <v>6</v>
      </c>
      <c r="F150" t="n">
        <v>0</v>
      </c>
      <c r="G150" t="inlineStr">
        <is>
          <t>https://github.com/CivicMirror/Civic-Data/blob/main/data/us/ma/jurisdictions/municipal/granville-government.yaml</t>
        </is>
      </c>
    </row>
    <row r="151">
      <c r="A151" t="inlineStr">
        <is>
          <t>Town of Great Barrington</t>
        </is>
      </c>
      <c r="B151" t="inlineStr">
        <is>
          <t>http://www.townofgb.org</t>
        </is>
      </c>
      <c r="D151" t="n">
        <v>5</v>
      </c>
      <c r="E151" t="n">
        <v>2</v>
      </c>
      <c r="F151" t="n">
        <v>3</v>
      </c>
      <c r="G151" t="inlineStr">
        <is>
          <t>https://github.com/CivicMirror/Civic-Data/blob/main/data/us/ma/jurisdictions/municipal/great-barrington-government.yaml</t>
        </is>
      </c>
    </row>
    <row r="152">
      <c r="A152" t="inlineStr">
        <is>
          <t>Town of Groton</t>
        </is>
      </c>
      <c r="B152" t="inlineStr">
        <is>
          <t>http://WWW.CI.GROTON.MA.US</t>
        </is>
      </c>
      <c r="D152" t="n">
        <v>10</v>
      </c>
      <c r="E152" t="n">
        <v>3</v>
      </c>
      <c r="F152" t="n">
        <v>7</v>
      </c>
      <c r="G152" t="inlineStr">
        <is>
          <t>https://github.com/CivicMirror/Civic-Data/blob/main/data/us/ma/jurisdictions/municipal/groton-government.yaml</t>
        </is>
      </c>
    </row>
    <row r="153">
      <c r="A153" t="inlineStr">
        <is>
          <t>Town of Groveland</t>
        </is>
      </c>
      <c r="B153" t="inlineStr">
        <is>
          <t>http://www.grovelandma.com</t>
        </is>
      </c>
      <c r="D153" t="n">
        <v>9</v>
      </c>
      <c r="E153" t="n">
        <v>2</v>
      </c>
      <c r="F153" t="n">
        <v>7</v>
      </c>
      <c r="G153" t="inlineStr">
        <is>
          <t>https://github.com/CivicMirror/Civic-Data/blob/main/data/us/ma/jurisdictions/municipal/groveland-government.yaml</t>
        </is>
      </c>
    </row>
    <row r="154">
      <c r="A154" t="inlineStr">
        <is>
          <t>Town of Hadley</t>
        </is>
      </c>
      <c r="B154" t="inlineStr">
        <is>
          <t>http://www.hadleyma.org/</t>
        </is>
      </c>
      <c r="D154" t="n">
        <v>7</v>
      </c>
      <c r="E154" t="n">
        <v>2</v>
      </c>
      <c r="F154" t="n">
        <v>5</v>
      </c>
      <c r="G154" t="inlineStr">
        <is>
          <t>https://github.com/CivicMirror/Civic-Data/blob/main/data/us/ma/jurisdictions/municipal/hadley-government.yaml</t>
        </is>
      </c>
    </row>
    <row r="155">
      <c r="A155" t="inlineStr">
        <is>
          <t>Town of Halifax</t>
        </is>
      </c>
      <c r="B155" t="inlineStr">
        <is>
          <t>http://www.town.halifax.ma.us</t>
        </is>
      </c>
      <c r="D155" t="n">
        <v>8</v>
      </c>
      <c r="E155" t="n">
        <v>1</v>
      </c>
      <c r="F155" t="n">
        <v>7</v>
      </c>
      <c r="G155" t="inlineStr">
        <is>
          <t>https://github.com/CivicMirror/Civic-Data/blob/main/data/us/ma/jurisdictions/municipal/halifax-government.yaml</t>
        </is>
      </c>
    </row>
    <row r="156">
      <c r="A156" t="inlineStr">
        <is>
          <t>Town of Hamilton</t>
        </is>
      </c>
      <c r="B156" t="inlineStr">
        <is>
          <t>http://www.hamiltonma.gov/</t>
        </is>
      </c>
      <c r="D156" t="n">
        <v>5</v>
      </c>
      <c r="E156" t="n">
        <v>1</v>
      </c>
      <c r="F156" t="n">
        <v>4</v>
      </c>
      <c r="G156" t="inlineStr">
        <is>
          <t>https://github.com/CivicMirror/Civic-Data/blob/main/data/us/ma/jurisdictions/municipal/hamilton-government.yaml</t>
        </is>
      </c>
    </row>
    <row r="157">
      <c r="A157" t="inlineStr">
        <is>
          <t>Town of Hampden</t>
        </is>
      </c>
      <c r="B157" t="inlineStr">
        <is>
          <t>http://www.hampden.org/</t>
        </is>
      </c>
      <c r="D157" t="n">
        <v>4</v>
      </c>
      <c r="E157" t="n">
        <v>1</v>
      </c>
      <c r="F157" t="n">
        <v>3</v>
      </c>
      <c r="G157" t="inlineStr">
        <is>
          <t>https://github.com/CivicMirror/Civic-Data/blob/main/data/us/ma/jurisdictions/municipal/hampden-government.yaml</t>
        </is>
      </c>
    </row>
    <row r="158">
      <c r="A158" t="inlineStr">
        <is>
          <t>Town of Hancock</t>
        </is>
      </c>
      <c r="D158" t="n">
        <v>13</v>
      </c>
      <c r="E158" t="n">
        <v>0</v>
      </c>
      <c r="F158" t="n">
        <v>13</v>
      </c>
      <c r="G158" t="inlineStr">
        <is>
          <t>https://github.com/CivicMirror/Civic-Data/blob/main/data/us/ma/jurisdictions/municipal/hancock-government.yaml</t>
        </is>
      </c>
    </row>
    <row r="159">
      <c r="A159" t="inlineStr">
        <is>
          <t>Town of Hanover</t>
        </is>
      </c>
      <c r="B159" t="inlineStr">
        <is>
          <t>http://www.hanoverma.gov</t>
        </is>
      </c>
      <c r="D159" t="n">
        <v>8</v>
      </c>
      <c r="E159" t="n">
        <v>1</v>
      </c>
      <c r="F159" t="n">
        <v>7</v>
      </c>
      <c r="G159" t="inlineStr">
        <is>
          <t>https://github.com/CivicMirror/Civic-Data/blob/main/data/us/ma/jurisdictions/municipal/hanover-government.yaml</t>
        </is>
      </c>
    </row>
    <row r="160">
      <c r="A160" t="inlineStr">
        <is>
          <t>Town of Hanson</t>
        </is>
      </c>
      <c r="B160" t="inlineStr">
        <is>
          <t>http://www.hansonma.gov</t>
        </is>
      </c>
      <c r="D160" t="n">
        <v>5</v>
      </c>
      <c r="E160" t="n">
        <v>5</v>
      </c>
      <c r="F160" t="n">
        <v>0</v>
      </c>
      <c r="G160" t="inlineStr">
        <is>
          <t>https://github.com/CivicMirror/Civic-Data/blob/main/data/us/ma/jurisdictions/municipal/hanson-government.yaml</t>
        </is>
      </c>
    </row>
    <row r="161">
      <c r="A161" t="inlineStr">
        <is>
          <t>Town of Hardwick</t>
        </is>
      </c>
      <c r="B161" t="inlineStr">
        <is>
          <t>http://www.townofhardwick.com</t>
        </is>
      </c>
      <c r="D161" t="n">
        <v>12</v>
      </c>
      <c r="E161" t="n">
        <v>0</v>
      </c>
      <c r="F161" t="n">
        <v>12</v>
      </c>
      <c r="G161" t="inlineStr">
        <is>
          <t>https://github.com/CivicMirror/Civic-Data/blob/main/data/us/ma/jurisdictions/municipal/hardwick-government.yaml</t>
        </is>
      </c>
    </row>
    <row r="162">
      <c r="A162" t="inlineStr">
        <is>
          <t>Town of Harvard</t>
        </is>
      </c>
      <c r="B162" t="inlineStr">
        <is>
          <t>http://harvard.ma.us/</t>
        </is>
      </c>
      <c r="D162" t="n">
        <v>5</v>
      </c>
      <c r="E162" t="n">
        <v>0</v>
      </c>
      <c r="F162" t="n">
        <v>5</v>
      </c>
      <c r="G162" t="inlineStr">
        <is>
          <t>https://github.com/CivicMirror/Civic-Data/blob/main/data/us/ma/jurisdictions/municipal/harvard-government.yaml</t>
        </is>
      </c>
    </row>
    <row r="163">
      <c r="A163" t="inlineStr">
        <is>
          <t>Town of Harwich</t>
        </is>
      </c>
      <c r="B163" t="inlineStr">
        <is>
          <t>http://www.harwich-ma.gov</t>
        </is>
      </c>
      <c r="D163" t="n">
        <v>6</v>
      </c>
      <c r="E163" t="n">
        <v>3</v>
      </c>
      <c r="F163" t="n">
        <v>3</v>
      </c>
      <c r="G163" t="inlineStr">
        <is>
          <t>https://github.com/CivicMirror/Civic-Data/blob/main/data/us/ma/jurisdictions/municipal/harwich-government.yaml</t>
        </is>
      </c>
    </row>
    <row r="164">
      <c r="A164" t="inlineStr">
        <is>
          <t>Town of Hatfield</t>
        </is>
      </c>
      <c r="B164" t="inlineStr">
        <is>
          <t>http://www.townofhatfield.org</t>
        </is>
      </c>
      <c r="D164" t="n">
        <v>4</v>
      </c>
      <c r="E164" t="n">
        <v>1</v>
      </c>
      <c r="F164" t="n">
        <v>3</v>
      </c>
      <c r="G164" t="inlineStr">
        <is>
          <t>https://github.com/CivicMirror/Civic-Data/blob/main/data/us/ma/jurisdictions/municipal/hatfield-government.yaml</t>
        </is>
      </c>
    </row>
    <row r="165">
      <c r="A165" t="inlineStr">
        <is>
          <t>Town of Hawley</t>
        </is>
      </c>
      <c r="D165" t="n">
        <v>6</v>
      </c>
      <c r="E165" t="n">
        <v>3</v>
      </c>
      <c r="F165" t="n">
        <v>3</v>
      </c>
      <c r="G165" t="inlineStr">
        <is>
          <t>https://github.com/CivicMirror/Civic-Data/blob/main/data/us/ma/jurisdictions/municipal/hawley-government.yaml</t>
        </is>
      </c>
    </row>
    <row r="166">
      <c r="A166" t="inlineStr">
        <is>
          <t>Town of Heath</t>
        </is>
      </c>
      <c r="B166" t="inlineStr">
        <is>
          <t>http://WWW.TOWNOFHEATH.ORG</t>
        </is>
      </c>
      <c r="D166" t="n">
        <v>12</v>
      </c>
      <c r="E166" t="n">
        <v>4</v>
      </c>
      <c r="F166" t="n">
        <v>8</v>
      </c>
      <c r="G166" t="inlineStr">
        <is>
          <t>https://github.com/CivicMirror/Civic-Data/blob/main/data/us/ma/jurisdictions/municipal/heath-government.yaml</t>
        </is>
      </c>
    </row>
    <row r="167">
      <c r="A167" t="inlineStr">
        <is>
          <t>Town of Hingham</t>
        </is>
      </c>
      <c r="B167" t="inlineStr">
        <is>
          <t>http://www.hinghamma.net</t>
        </is>
      </c>
      <c r="D167" t="n">
        <v>10</v>
      </c>
      <c r="E167" t="n">
        <v>7</v>
      </c>
      <c r="F167" t="n">
        <v>3</v>
      </c>
      <c r="G167" t="inlineStr">
        <is>
          <t>https://github.com/CivicMirror/Civic-Data/blob/main/data/us/ma/jurisdictions/municipal/hingham-government.yaml</t>
        </is>
      </c>
    </row>
    <row r="168">
      <c r="A168" t="inlineStr">
        <is>
          <t>Town of Hinsdale</t>
        </is>
      </c>
      <c r="B168" t="inlineStr">
        <is>
          <t>http://www.hinsdalemass.org</t>
        </is>
      </c>
      <c r="D168" t="n">
        <v>8</v>
      </c>
      <c r="E168" t="n">
        <v>5</v>
      </c>
      <c r="F168" t="n">
        <v>3</v>
      </c>
      <c r="G168" t="inlineStr">
        <is>
          <t>https://github.com/CivicMirror/Civic-Data/blob/main/data/us/ma/jurisdictions/municipal/hinsdale-government.yaml</t>
        </is>
      </c>
    </row>
    <row r="169">
      <c r="A169" t="inlineStr">
        <is>
          <t>Town of Holbrook</t>
        </is>
      </c>
      <c r="B169" t="inlineStr">
        <is>
          <t>http://www.holbrookma.gov</t>
        </is>
      </c>
      <c r="D169" t="n">
        <v>6</v>
      </c>
      <c r="E169" t="n">
        <v>2</v>
      </c>
      <c r="F169" t="n">
        <v>4</v>
      </c>
      <c r="G169" t="inlineStr">
        <is>
          <t>https://github.com/CivicMirror/Civic-Data/blob/main/data/us/ma/jurisdictions/municipal/holbrook-government.yaml</t>
        </is>
      </c>
    </row>
    <row r="170">
      <c r="A170" t="inlineStr">
        <is>
          <t>Town of Holden</t>
        </is>
      </c>
      <c r="B170" t="inlineStr">
        <is>
          <t>http://www.holdenma.gov</t>
        </is>
      </c>
      <c r="D170" t="n">
        <v>3</v>
      </c>
      <c r="E170" t="n">
        <v>1</v>
      </c>
      <c r="F170" t="n">
        <v>2</v>
      </c>
      <c r="G170" t="inlineStr">
        <is>
          <t>https://github.com/CivicMirror/Civic-Data/blob/main/data/us/ma/jurisdictions/municipal/holden-government.yaml</t>
        </is>
      </c>
    </row>
    <row r="171">
      <c r="A171" t="inlineStr">
        <is>
          <t>Town of Holland</t>
        </is>
      </c>
      <c r="B171" t="inlineStr">
        <is>
          <t>http://www.town.holland.ma.us</t>
        </is>
      </c>
      <c r="D171" t="n">
        <v>3</v>
      </c>
      <c r="E171" t="n">
        <v>1</v>
      </c>
      <c r="F171" t="n">
        <v>2</v>
      </c>
      <c r="G171" t="inlineStr">
        <is>
          <t>https://github.com/CivicMirror/Civic-Data/blob/main/data/us/ma/jurisdictions/municipal/holland-government.yaml</t>
        </is>
      </c>
    </row>
    <row r="172">
      <c r="A172" t="inlineStr">
        <is>
          <t>Town of Holliston</t>
        </is>
      </c>
      <c r="B172" t="inlineStr">
        <is>
          <t>http://www.townofholliston.us</t>
        </is>
      </c>
      <c r="D172" t="n">
        <v>11</v>
      </c>
      <c r="E172" t="n">
        <v>0</v>
      </c>
      <c r="F172" t="n">
        <v>11</v>
      </c>
      <c r="G172" t="inlineStr">
        <is>
          <t>https://github.com/CivicMirror/Civic-Data/blob/main/data/us/ma/jurisdictions/municipal/holliston-government.yaml</t>
        </is>
      </c>
    </row>
    <row r="173">
      <c r="A173" t="inlineStr">
        <is>
          <t>Town of Hopedale</t>
        </is>
      </c>
      <c r="B173" t="inlineStr">
        <is>
          <t>http://www.hopedale-ma.gov</t>
        </is>
      </c>
      <c r="D173" t="n">
        <v>2</v>
      </c>
      <c r="E173" t="n">
        <v>1</v>
      </c>
      <c r="F173" t="n">
        <v>1</v>
      </c>
      <c r="G173" t="inlineStr">
        <is>
          <t>https://github.com/CivicMirror/Civic-Data/blob/main/data/us/ma/jurisdictions/municipal/hopedale-government.yaml</t>
        </is>
      </c>
    </row>
    <row r="174">
      <c r="A174" t="inlineStr">
        <is>
          <t>Town of Hopkinton</t>
        </is>
      </c>
      <c r="B174" t="inlineStr">
        <is>
          <t>http://www.Hopkinton.org</t>
        </is>
      </c>
      <c r="D174" t="n">
        <v>4</v>
      </c>
      <c r="E174" t="n">
        <v>3</v>
      </c>
      <c r="F174" t="n">
        <v>1</v>
      </c>
      <c r="G174" t="inlineStr">
        <is>
          <t>https://github.com/CivicMirror/Civic-Data/blob/main/data/us/ma/jurisdictions/municipal/hopkinton-government.yaml</t>
        </is>
      </c>
    </row>
    <row r="175">
      <c r="A175" t="inlineStr">
        <is>
          <t>Town of Hubbardston</t>
        </is>
      </c>
      <c r="B175" t="inlineStr">
        <is>
          <t>http://www.hubbardstonma.us</t>
        </is>
      </c>
      <c r="D175" t="n">
        <v>2</v>
      </c>
      <c r="E175" t="n">
        <v>0</v>
      </c>
      <c r="F175" t="n">
        <v>2</v>
      </c>
      <c r="G175" t="inlineStr">
        <is>
          <t>https://github.com/CivicMirror/Civic-Data/blob/main/data/us/ma/jurisdictions/municipal/hubbardston-government.yaml</t>
        </is>
      </c>
    </row>
    <row r="176">
      <c r="A176" t="inlineStr">
        <is>
          <t>Town of Hudson</t>
        </is>
      </c>
      <c r="B176" t="inlineStr">
        <is>
          <t>http://www.townofhudson.org/</t>
        </is>
      </c>
      <c r="D176" t="n">
        <v>3</v>
      </c>
      <c r="E176" t="n">
        <v>2</v>
      </c>
      <c r="F176" t="n">
        <v>1</v>
      </c>
      <c r="G176" t="inlineStr">
        <is>
          <t>https://github.com/CivicMirror/Civic-Data/blob/main/data/us/ma/jurisdictions/municipal/hudson-government.yaml</t>
        </is>
      </c>
    </row>
    <row r="177">
      <c r="A177" t="inlineStr">
        <is>
          <t>Town of Hull</t>
        </is>
      </c>
      <c r="B177" t="inlineStr">
        <is>
          <t>http://www.town.hull.ma.us</t>
        </is>
      </c>
      <c r="D177" t="n">
        <v>3</v>
      </c>
      <c r="E177" t="n">
        <v>3</v>
      </c>
      <c r="F177" t="n">
        <v>0</v>
      </c>
      <c r="G177" t="inlineStr">
        <is>
          <t>https://github.com/CivicMirror/Civic-Data/blob/main/data/us/ma/jurisdictions/municipal/hull-government.yaml</t>
        </is>
      </c>
    </row>
    <row r="178">
      <c r="A178" t="inlineStr">
        <is>
          <t>Town of Huntington</t>
        </is>
      </c>
      <c r="D178" t="n">
        <v>3</v>
      </c>
      <c r="E178" t="n">
        <v>0</v>
      </c>
      <c r="F178" t="n">
        <v>3</v>
      </c>
      <c r="G178" t="inlineStr">
        <is>
          <t>https://github.com/CivicMirror/Civic-Data/blob/main/data/us/ma/jurisdictions/municipal/huntington-government.yaml</t>
        </is>
      </c>
    </row>
    <row r="179">
      <c r="A179" t="inlineStr">
        <is>
          <t>Town of Ipswich</t>
        </is>
      </c>
      <c r="B179" t="inlineStr">
        <is>
          <t>http://www.ipswichma.gov</t>
        </is>
      </c>
      <c r="D179" t="n">
        <v>6</v>
      </c>
      <c r="E179" t="n">
        <v>0</v>
      </c>
      <c r="F179" t="n">
        <v>6</v>
      </c>
      <c r="G179" t="inlineStr">
        <is>
          <t>https://github.com/CivicMirror/Civic-Data/blob/main/data/us/ma/jurisdictions/municipal/ipswich-government.yaml</t>
        </is>
      </c>
    </row>
    <row r="180">
      <c r="A180" t="inlineStr">
        <is>
          <t>Town of Kingston</t>
        </is>
      </c>
      <c r="B180" t="inlineStr">
        <is>
          <t>http://www.kingstonmass.org</t>
        </is>
      </c>
      <c r="D180" t="n">
        <v>4</v>
      </c>
      <c r="E180" t="n">
        <v>1</v>
      </c>
      <c r="F180" t="n">
        <v>3</v>
      </c>
      <c r="G180" t="inlineStr">
        <is>
          <t>https://github.com/CivicMirror/Civic-Data/blob/main/data/us/ma/jurisdictions/municipal/kingston-government.yaml</t>
        </is>
      </c>
    </row>
    <row r="181">
      <c r="A181" t="inlineStr">
        <is>
          <t>Town of Lakeville</t>
        </is>
      </c>
      <c r="B181" t="inlineStr">
        <is>
          <t>http://www.lakevillema.org</t>
        </is>
      </c>
      <c r="D181" t="n">
        <v>11</v>
      </c>
      <c r="E181" t="n">
        <v>2</v>
      </c>
      <c r="F181" t="n">
        <v>9</v>
      </c>
      <c r="G181" t="inlineStr">
        <is>
          <t>https://github.com/CivicMirror/Civic-Data/blob/main/data/us/ma/jurisdictions/municipal/lakeville-government.yaml</t>
        </is>
      </c>
    </row>
    <row r="182">
      <c r="A182" t="inlineStr">
        <is>
          <t>Town of Lancaster</t>
        </is>
      </c>
      <c r="B182" t="inlineStr">
        <is>
          <t>http://www.ci.lancaster.ma.us</t>
        </is>
      </c>
      <c r="D182" t="n">
        <v>6</v>
      </c>
      <c r="E182" t="n">
        <v>3</v>
      </c>
      <c r="F182" t="n">
        <v>3</v>
      </c>
      <c r="G182" t="inlineStr">
        <is>
          <t>https://github.com/CivicMirror/Civic-Data/blob/main/data/us/ma/jurisdictions/municipal/lancaster-government.yaml</t>
        </is>
      </c>
    </row>
    <row r="183">
      <c r="A183" t="inlineStr">
        <is>
          <t>Town of Lanesborough</t>
        </is>
      </c>
      <c r="D183" t="n">
        <v>7</v>
      </c>
      <c r="E183" t="n">
        <v>2</v>
      </c>
      <c r="F183" t="n">
        <v>5</v>
      </c>
      <c r="G183" t="inlineStr">
        <is>
          <t>https://github.com/CivicMirror/Civic-Data/blob/main/data/us/ma/jurisdictions/municipal/lanesborough-government.yaml</t>
        </is>
      </c>
    </row>
    <row r="184">
      <c r="A184" t="inlineStr">
        <is>
          <t>Town of Lee</t>
        </is>
      </c>
      <c r="B184" t="inlineStr">
        <is>
          <t>http://www.town.lee.ma.us</t>
        </is>
      </c>
      <c r="D184" t="n">
        <v>5</v>
      </c>
      <c r="E184" t="n">
        <v>1</v>
      </c>
      <c r="F184" t="n">
        <v>4</v>
      </c>
      <c r="G184" t="inlineStr">
        <is>
          <t>https://github.com/CivicMirror/Civic-Data/blob/main/data/us/ma/jurisdictions/municipal/lee-government.yaml</t>
        </is>
      </c>
    </row>
    <row r="185">
      <c r="A185" t="inlineStr">
        <is>
          <t>Town of Leicester</t>
        </is>
      </c>
      <c r="D185" t="n">
        <v>8</v>
      </c>
      <c r="E185" t="n">
        <v>6</v>
      </c>
      <c r="F185" t="n">
        <v>2</v>
      </c>
      <c r="G185" t="inlineStr">
        <is>
          <t>https://github.com/CivicMirror/Civic-Data/blob/main/data/us/ma/jurisdictions/municipal/leicester-government.yaml</t>
        </is>
      </c>
    </row>
    <row r="186">
      <c r="A186" t="inlineStr">
        <is>
          <t>Town of Lenox</t>
        </is>
      </c>
      <c r="B186" t="inlineStr">
        <is>
          <t>http://www.town.of.lenox.com</t>
        </is>
      </c>
      <c r="D186" t="n">
        <v>6</v>
      </c>
      <c r="E186" t="n">
        <v>5</v>
      </c>
      <c r="F186" t="n">
        <v>1</v>
      </c>
      <c r="G186" t="inlineStr">
        <is>
          <t>https://github.com/CivicMirror/Civic-Data/blob/main/data/us/ma/jurisdictions/municipal/lenox-government.yaml</t>
        </is>
      </c>
    </row>
    <row r="187">
      <c r="A187" t="inlineStr">
        <is>
          <t>Town of Leverett</t>
        </is>
      </c>
      <c r="B187" t="inlineStr">
        <is>
          <t>http://www.leverett.ma.us/</t>
        </is>
      </c>
      <c r="D187" t="n">
        <v>9</v>
      </c>
      <c r="E187" t="n">
        <v>0</v>
      </c>
      <c r="F187" t="n">
        <v>9</v>
      </c>
      <c r="G187" t="inlineStr">
        <is>
          <t>https://github.com/CivicMirror/Civic-Data/blob/main/data/us/ma/jurisdictions/municipal/leverett-government.yaml</t>
        </is>
      </c>
    </row>
    <row r="188">
      <c r="A188" t="inlineStr">
        <is>
          <t>Town of Lexington</t>
        </is>
      </c>
      <c r="B188" t="inlineStr">
        <is>
          <t>http://ci.lexington.ma.us/</t>
        </is>
      </c>
      <c r="D188" t="n">
        <v>6</v>
      </c>
      <c r="E188" t="n">
        <v>0</v>
      </c>
      <c r="F188" t="n">
        <v>6</v>
      </c>
      <c r="G188" t="inlineStr">
        <is>
          <t>https://github.com/CivicMirror/Civic-Data/blob/main/data/us/ma/jurisdictions/municipal/lexington-government.yaml</t>
        </is>
      </c>
    </row>
    <row r="189">
      <c r="A189" t="inlineStr">
        <is>
          <t>Town of Leyden</t>
        </is>
      </c>
      <c r="B189" t="inlineStr">
        <is>
          <t>http://www.mass.gov/cc/leyden.html</t>
        </is>
      </c>
      <c r="D189" t="n">
        <v>8</v>
      </c>
      <c r="E189" t="n">
        <v>0</v>
      </c>
      <c r="F189" t="n">
        <v>8</v>
      </c>
      <c r="G189" t="inlineStr">
        <is>
          <t>https://github.com/CivicMirror/Civic-Data/blob/main/data/us/ma/jurisdictions/municipal/leyden-government.yaml</t>
        </is>
      </c>
    </row>
    <row r="190">
      <c r="A190" t="inlineStr">
        <is>
          <t>Town of Lincoln</t>
        </is>
      </c>
      <c r="B190" t="inlineStr">
        <is>
          <t>http://www.lincolntown.org/</t>
        </is>
      </c>
      <c r="D190" t="n">
        <v>14</v>
      </c>
      <c r="E190" t="n">
        <v>0</v>
      </c>
      <c r="F190" t="n">
        <v>14</v>
      </c>
      <c r="G190" t="inlineStr">
        <is>
          <t>https://github.com/CivicMirror/Civic-Data/blob/main/data/us/ma/jurisdictions/municipal/lincoln-government.yaml</t>
        </is>
      </c>
    </row>
    <row r="191">
      <c r="A191" t="inlineStr">
        <is>
          <t>Town of Littleton</t>
        </is>
      </c>
      <c r="B191" t="inlineStr">
        <is>
          <t>http://WWW.LITTLETONMA.ORG</t>
        </is>
      </c>
      <c r="D191" t="n">
        <v>13</v>
      </c>
      <c r="E191" t="n">
        <v>0</v>
      </c>
      <c r="F191" t="n">
        <v>13</v>
      </c>
      <c r="G191" t="inlineStr">
        <is>
          <t>https://github.com/CivicMirror/Civic-Data/blob/main/data/us/ma/jurisdictions/municipal/littleton-government.yaml</t>
        </is>
      </c>
    </row>
    <row r="192">
      <c r="A192" t="inlineStr">
        <is>
          <t>Town of Longmeadow</t>
        </is>
      </c>
      <c r="B192" t="inlineStr">
        <is>
          <t>http://www.longmeadow.org/</t>
        </is>
      </c>
      <c r="D192" t="n">
        <v>5</v>
      </c>
      <c r="E192" t="n">
        <v>0</v>
      </c>
      <c r="F192" t="n">
        <v>5</v>
      </c>
      <c r="G192" t="inlineStr">
        <is>
          <t>https://github.com/CivicMirror/Civic-Data/blob/main/data/us/ma/jurisdictions/municipal/longmeadow-government.yaml</t>
        </is>
      </c>
    </row>
    <row r="193">
      <c r="A193" t="inlineStr">
        <is>
          <t>Town of Ludlow</t>
        </is>
      </c>
      <c r="B193" t="inlineStr">
        <is>
          <t>http://www.ludlow.ma.us</t>
        </is>
      </c>
      <c r="D193" t="n">
        <v>11</v>
      </c>
      <c r="E193" t="n">
        <v>0</v>
      </c>
      <c r="F193" t="n">
        <v>11</v>
      </c>
      <c r="G193" t="inlineStr">
        <is>
          <t>https://github.com/CivicMirror/Civic-Data/blob/main/data/us/ma/jurisdictions/municipal/ludlow-government.yaml</t>
        </is>
      </c>
    </row>
    <row r="194">
      <c r="A194" t="inlineStr">
        <is>
          <t>Town of Lunenburg</t>
        </is>
      </c>
      <c r="B194" t="inlineStr">
        <is>
          <t>http://www.lunenburgma.gov</t>
        </is>
      </c>
      <c r="D194" t="n">
        <v>13</v>
      </c>
      <c r="E194" t="n">
        <v>0</v>
      </c>
      <c r="F194" t="n">
        <v>13</v>
      </c>
      <c r="G194" t="inlineStr">
        <is>
          <t>https://github.com/CivicMirror/Civic-Data/blob/main/data/us/ma/jurisdictions/municipal/lunenburg-government.yaml</t>
        </is>
      </c>
    </row>
    <row r="195">
      <c r="A195" t="inlineStr">
        <is>
          <t>Town of Lynnfield</t>
        </is>
      </c>
      <c r="B195" t="inlineStr">
        <is>
          <t>http://www.town.lynnfield.ma.us</t>
        </is>
      </c>
      <c r="D195" t="n">
        <v>7</v>
      </c>
      <c r="E195" t="n">
        <v>0</v>
      </c>
      <c r="F195" t="n">
        <v>7</v>
      </c>
      <c r="G195" t="inlineStr">
        <is>
          <t>https://github.com/CivicMirror/Civic-Data/blob/main/data/us/ma/jurisdictions/municipal/lynnfield-government.yaml</t>
        </is>
      </c>
    </row>
    <row r="196">
      <c r="A196" t="inlineStr">
        <is>
          <t>Town of Manchester-By-The-Sea</t>
        </is>
      </c>
      <c r="B196" t="inlineStr">
        <is>
          <t>http://www.manchester.ma.us/</t>
        </is>
      </c>
      <c r="D196" t="n">
        <v>6</v>
      </c>
      <c r="E196" t="n">
        <v>0</v>
      </c>
      <c r="F196" t="n">
        <v>6</v>
      </c>
      <c r="G196" t="inlineStr">
        <is>
          <t>https://github.com/CivicMirror/Civic-Data/blob/main/data/us/ma/jurisdictions/municipal/manchester-by-the-sea-government.yaml</t>
        </is>
      </c>
    </row>
    <row r="197">
      <c r="A197" t="inlineStr">
        <is>
          <t>Town of Mansfield</t>
        </is>
      </c>
      <c r="B197" t="inlineStr">
        <is>
          <t>http://www.mansfieldma.com/</t>
        </is>
      </c>
      <c r="D197" t="n">
        <v>4</v>
      </c>
      <c r="E197" t="n">
        <v>0</v>
      </c>
      <c r="F197" t="n">
        <v>4</v>
      </c>
      <c r="G197" t="inlineStr">
        <is>
          <t>https://github.com/CivicMirror/Civic-Data/blob/main/data/us/ma/jurisdictions/municipal/mansfield-government.yaml</t>
        </is>
      </c>
    </row>
    <row r="198">
      <c r="A198" t="inlineStr">
        <is>
          <t>Town of Marblehead</t>
        </is>
      </c>
      <c r="B198" t="inlineStr">
        <is>
          <t>http://www.marblehead.org</t>
        </is>
      </c>
      <c r="D198" t="n">
        <v>13</v>
      </c>
      <c r="E198" t="n">
        <v>0</v>
      </c>
      <c r="F198" t="n">
        <v>13</v>
      </c>
      <c r="G198" t="inlineStr">
        <is>
          <t>https://github.com/CivicMirror/Civic-Data/blob/main/data/us/ma/jurisdictions/municipal/marblehead-government.yaml</t>
        </is>
      </c>
    </row>
    <row r="199">
      <c r="A199" t="inlineStr">
        <is>
          <t>Town of Marion</t>
        </is>
      </c>
      <c r="B199" t="inlineStr">
        <is>
          <t>http://www.marionma.gov</t>
        </is>
      </c>
      <c r="D199" t="n">
        <v>9</v>
      </c>
      <c r="E199" t="n">
        <v>0</v>
      </c>
      <c r="F199" t="n">
        <v>9</v>
      </c>
      <c r="G199" t="inlineStr">
        <is>
          <t>https://github.com/CivicMirror/Civic-Data/blob/main/data/us/ma/jurisdictions/municipal/marion-government.yaml</t>
        </is>
      </c>
    </row>
    <row r="200">
      <c r="A200" t="inlineStr">
        <is>
          <t>Town of Marshfield</t>
        </is>
      </c>
      <c r="B200" t="inlineStr">
        <is>
          <t>http://www.townofmarshfield.org</t>
        </is>
      </c>
      <c r="D200" t="n">
        <v>9</v>
      </c>
      <c r="E200" t="n">
        <v>0</v>
      </c>
      <c r="F200" t="n">
        <v>9</v>
      </c>
      <c r="G200" t="inlineStr">
        <is>
          <t>https://github.com/CivicMirror/Civic-Data/blob/main/data/us/ma/jurisdictions/municipal/marshfield-government.yaml</t>
        </is>
      </c>
    </row>
    <row r="201">
      <c r="A201" t="inlineStr">
        <is>
          <t>Town of Mashpee</t>
        </is>
      </c>
      <c r="B201" t="inlineStr">
        <is>
          <t>http://www.mashpeema.gov</t>
        </is>
      </c>
      <c r="D201" t="n">
        <v>8</v>
      </c>
      <c r="E201" t="n">
        <v>0</v>
      </c>
      <c r="F201" t="n">
        <v>8</v>
      </c>
      <c r="G201" t="inlineStr">
        <is>
          <t>https://github.com/CivicMirror/Civic-Data/blob/main/data/us/ma/jurisdictions/municipal/mashpee-government.yaml</t>
        </is>
      </c>
    </row>
    <row r="202">
      <c r="A202" t="inlineStr">
        <is>
          <t>Town of Mattapoisett</t>
        </is>
      </c>
      <c r="B202" t="inlineStr">
        <is>
          <t>http://www.mattapoisett.net</t>
        </is>
      </c>
      <c r="D202" t="n">
        <v>12</v>
      </c>
      <c r="E202" t="n">
        <v>7</v>
      </c>
      <c r="F202" t="n">
        <v>5</v>
      </c>
      <c r="G202" t="inlineStr">
        <is>
          <t>https://github.com/CivicMirror/Civic-Data/blob/main/data/us/ma/jurisdictions/municipal/mattapoisett-government.yaml</t>
        </is>
      </c>
    </row>
    <row r="203">
      <c r="A203" t="inlineStr">
        <is>
          <t>Town of Maynard</t>
        </is>
      </c>
      <c r="B203" t="inlineStr">
        <is>
          <t>http://www.townofmaynardma.gov</t>
        </is>
      </c>
      <c r="D203" t="n">
        <v>6</v>
      </c>
      <c r="E203" t="n">
        <v>1</v>
      </c>
      <c r="F203" t="n">
        <v>5</v>
      </c>
      <c r="G203" t="inlineStr">
        <is>
          <t>https://github.com/CivicMirror/Civic-Data/blob/main/data/us/ma/jurisdictions/municipal/maynard-government.yaml</t>
        </is>
      </c>
    </row>
    <row r="204">
      <c r="A204" t="inlineStr">
        <is>
          <t>Town of Medfield</t>
        </is>
      </c>
      <c r="B204" t="inlineStr">
        <is>
          <t>http://www.town.medfield.net/</t>
        </is>
      </c>
      <c r="D204" t="n">
        <v>9</v>
      </c>
      <c r="E204" t="n">
        <v>3</v>
      </c>
      <c r="F204" t="n">
        <v>6</v>
      </c>
      <c r="G204" t="inlineStr">
        <is>
          <t>https://github.com/CivicMirror/Civic-Data/blob/main/data/us/ma/jurisdictions/municipal/medfield-government.yaml</t>
        </is>
      </c>
    </row>
    <row r="205">
      <c r="A205" t="inlineStr">
        <is>
          <t>Town of Medway</t>
        </is>
      </c>
      <c r="B205" t="inlineStr">
        <is>
          <t>http://www.townofmedway.org</t>
        </is>
      </c>
      <c r="D205" t="n">
        <v>10</v>
      </c>
      <c r="E205" t="n">
        <v>0</v>
      </c>
      <c r="F205" t="n">
        <v>10</v>
      </c>
      <c r="G205" t="inlineStr">
        <is>
          <t>https://github.com/CivicMirror/Civic-Data/blob/main/data/us/ma/jurisdictions/municipal/medway-government.yaml</t>
        </is>
      </c>
    </row>
    <row r="206">
      <c r="A206" t="inlineStr">
        <is>
          <t>Town of Mendon</t>
        </is>
      </c>
      <c r="B206" t="inlineStr">
        <is>
          <t>http://www.mendonma.gov</t>
        </is>
      </c>
      <c r="D206" t="n">
        <v>13</v>
      </c>
      <c r="E206" t="n">
        <v>1</v>
      </c>
      <c r="F206" t="n">
        <v>12</v>
      </c>
      <c r="G206" t="inlineStr">
        <is>
          <t>https://github.com/CivicMirror/Civic-Data/blob/main/data/us/ma/jurisdictions/municipal/mendon-government.yaml</t>
        </is>
      </c>
    </row>
    <row r="207">
      <c r="A207" t="inlineStr">
        <is>
          <t>Town of Merrimac</t>
        </is>
      </c>
      <c r="B207" t="inlineStr">
        <is>
          <t>http://www.merrimac.01860.info</t>
        </is>
      </c>
      <c r="D207" t="n">
        <v>13</v>
      </c>
      <c r="E207" t="n">
        <v>0</v>
      </c>
      <c r="F207" t="n">
        <v>13</v>
      </c>
      <c r="G207" t="inlineStr">
        <is>
          <t>https://github.com/CivicMirror/Civic-Data/blob/main/data/us/ma/jurisdictions/municipal/merrimac-government.yaml</t>
        </is>
      </c>
    </row>
    <row r="208">
      <c r="A208" t="inlineStr">
        <is>
          <t>Town of Middleborough</t>
        </is>
      </c>
      <c r="B208" t="inlineStr">
        <is>
          <t>http://www.m.odleborough.com</t>
        </is>
      </c>
      <c r="D208" t="n">
        <v>9</v>
      </c>
      <c r="E208" t="n">
        <v>0</v>
      </c>
      <c r="F208" t="n">
        <v>9</v>
      </c>
      <c r="G208" t="inlineStr">
        <is>
          <t>https://github.com/CivicMirror/Civic-Data/blob/main/data/us/ma/jurisdictions/municipal/middleborough-government.yaml</t>
        </is>
      </c>
    </row>
    <row r="209">
      <c r="A209" t="inlineStr">
        <is>
          <t>Town of Middlefield</t>
        </is>
      </c>
      <c r="B209" t="inlineStr">
        <is>
          <t>http://www.middlefieldma.net</t>
        </is>
      </c>
      <c r="D209" t="n">
        <v>10</v>
      </c>
      <c r="E209" t="n">
        <v>3</v>
      </c>
      <c r="F209" t="n">
        <v>7</v>
      </c>
      <c r="G209" t="inlineStr">
        <is>
          <t>https://github.com/CivicMirror/Civic-Data/blob/main/data/us/ma/jurisdictions/municipal/middlefield-government.yaml</t>
        </is>
      </c>
    </row>
    <row r="210">
      <c r="A210" t="inlineStr">
        <is>
          <t>Town of Middleton</t>
        </is>
      </c>
      <c r="D210" t="n">
        <v>11</v>
      </c>
      <c r="E210" t="n">
        <v>0</v>
      </c>
      <c r="F210" t="n">
        <v>11</v>
      </c>
      <c r="G210" t="inlineStr">
        <is>
          <t>https://github.com/CivicMirror/Civic-Data/blob/main/data/us/ma/jurisdictions/municipal/middleton-government.yaml</t>
        </is>
      </c>
    </row>
    <row r="211">
      <c r="A211" t="inlineStr">
        <is>
          <t>Town of Milford</t>
        </is>
      </c>
      <c r="B211" t="inlineStr">
        <is>
          <t>http://www.milford.ma.us/</t>
        </is>
      </c>
      <c r="D211" t="n">
        <v>17</v>
      </c>
      <c r="E211" t="n">
        <v>1</v>
      </c>
      <c r="F211" t="n">
        <v>16</v>
      </c>
      <c r="G211" t="inlineStr">
        <is>
          <t>https://github.com/CivicMirror/Civic-Data/blob/main/data/us/ma/jurisdictions/municipal/milford-government.yaml</t>
        </is>
      </c>
    </row>
    <row r="212">
      <c r="A212" t="inlineStr">
        <is>
          <t>Town of Millis</t>
        </is>
      </c>
      <c r="B212" t="inlineStr">
        <is>
          <t>http://www.millis.net</t>
        </is>
      </c>
      <c r="D212" t="n">
        <v>9</v>
      </c>
      <c r="E212" t="n">
        <v>0</v>
      </c>
      <c r="F212" t="n">
        <v>9</v>
      </c>
      <c r="G212" t="inlineStr">
        <is>
          <t>https://github.com/CivicMirror/Civic-Data/blob/main/data/us/ma/jurisdictions/municipal/millis-government.yaml</t>
        </is>
      </c>
    </row>
    <row r="213">
      <c r="A213" t="inlineStr">
        <is>
          <t>Town of Millville</t>
        </is>
      </c>
      <c r="B213" t="inlineStr">
        <is>
          <t>http://www.millvillema.org</t>
        </is>
      </c>
      <c r="D213" t="n">
        <v>11</v>
      </c>
      <c r="E213" t="n">
        <v>0</v>
      </c>
      <c r="F213" t="n">
        <v>11</v>
      </c>
      <c r="G213" t="inlineStr">
        <is>
          <t>https://github.com/CivicMirror/Civic-Data/blob/main/data/us/ma/jurisdictions/municipal/millville-government.yaml</t>
        </is>
      </c>
    </row>
    <row r="214">
      <c r="A214" t="inlineStr">
        <is>
          <t>Town of Milton</t>
        </is>
      </c>
      <c r="B214" t="inlineStr">
        <is>
          <t>http://www.townofmilton.org</t>
        </is>
      </c>
      <c r="D214" t="n">
        <v>14</v>
      </c>
      <c r="E214" t="n">
        <v>3</v>
      </c>
      <c r="F214" t="n">
        <v>11</v>
      </c>
      <c r="G214" t="inlineStr">
        <is>
          <t>https://github.com/CivicMirror/Civic-Data/blob/main/data/us/ma/jurisdictions/municipal/milton-government.yaml</t>
        </is>
      </c>
    </row>
    <row r="215">
      <c r="A215" t="inlineStr">
        <is>
          <t>Town of Monroe</t>
        </is>
      </c>
      <c r="D215" t="n">
        <v>9</v>
      </c>
      <c r="E215" t="n">
        <v>0</v>
      </c>
      <c r="F215" t="n">
        <v>9</v>
      </c>
      <c r="G215" t="inlineStr">
        <is>
          <t>https://github.com/CivicMirror/Civic-Data/blob/main/data/us/ma/jurisdictions/municipal/monroe-government.yaml</t>
        </is>
      </c>
    </row>
    <row r="216">
      <c r="A216" t="inlineStr">
        <is>
          <t>Town of Monson</t>
        </is>
      </c>
      <c r="B216" t="inlineStr">
        <is>
          <t>http://www.monsonma.gov</t>
        </is>
      </c>
      <c r="D216" t="n">
        <v>11</v>
      </c>
      <c r="E216" t="n">
        <v>1</v>
      </c>
      <c r="F216" t="n">
        <v>10</v>
      </c>
      <c r="G216" t="inlineStr">
        <is>
          <t>https://github.com/CivicMirror/Civic-Data/blob/main/data/us/ma/jurisdictions/municipal/monson-government.yaml</t>
        </is>
      </c>
    </row>
    <row r="217">
      <c r="A217" t="inlineStr">
        <is>
          <t>Town of Montague</t>
        </is>
      </c>
      <c r="B217" t="inlineStr">
        <is>
          <t>http://www.montague-ma.gov</t>
        </is>
      </c>
      <c r="D217" t="n">
        <v>11</v>
      </c>
      <c r="E217" t="n">
        <v>1</v>
      </c>
      <c r="F217" t="n">
        <v>10</v>
      </c>
      <c r="G217" t="inlineStr">
        <is>
          <t>https://github.com/CivicMirror/Civic-Data/blob/main/data/us/ma/jurisdictions/municipal/montague-government.yaml</t>
        </is>
      </c>
    </row>
    <row r="218">
      <c r="A218" t="inlineStr">
        <is>
          <t>Town of Monterey</t>
        </is>
      </c>
      <c r="B218" t="inlineStr">
        <is>
          <t>http://www.montereyma.gov</t>
        </is>
      </c>
      <c r="D218" t="n">
        <v>15</v>
      </c>
      <c r="E218" t="n">
        <v>0</v>
      </c>
      <c r="F218" t="n">
        <v>15</v>
      </c>
      <c r="G218" t="inlineStr">
        <is>
          <t>https://github.com/CivicMirror/Civic-Data/blob/main/data/us/ma/jurisdictions/municipal/monterey-government.yaml</t>
        </is>
      </c>
    </row>
    <row r="219">
      <c r="A219" t="inlineStr">
        <is>
          <t>Town of Montgomery</t>
        </is>
      </c>
      <c r="D219" t="n">
        <v>7</v>
      </c>
      <c r="E219" t="n">
        <v>0</v>
      </c>
      <c r="F219" t="n">
        <v>7</v>
      </c>
      <c r="G219" t="inlineStr">
        <is>
          <t>https://github.com/CivicMirror/Civic-Data/blob/main/data/us/ma/jurisdictions/municipal/montgomery-government.yaml</t>
        </is>
      </c>
    </row>
    <row r="220">
      <c r="A220" t="inlineStr">
        <is>
          <t>Town of Mt Washington</t>
        </is>
      </c>
      <c r="B220" t="inlineStr">
        <is>
          <t>http://www.townofmtwashington.com</t>
        </is>
      </c>
      <c r="D220" t="n">
        <v>9</v>
      </c>
      <c r="E220" t="n">
        <v>0</v>
      </c>
      <c r="F220" t="n">
        <v>9</v>
      </c>
      <c r="G220" t="inlineStr">
        <is>
          <t>https://github.com/CivicMirror/Civic-Data/blob/main/data/us/ma/jurisdictions/municipal/mt-washington-government.yaml</t>
        </is>
      </c>
    </row>
    <row r="221">
      <c r="A221" t="inlineStr">
        <is>
          <t>Town of Nahant</t>
        </is>
      </c>
      <c r="B221" t="inlineStr">
        <is>
          <t>http://www.nahant.org/</t>
        </is>
      </c>
      <c r="D221" t="n">
        <v>9</v>
      </c>
      <c r="E221" t="n">
        <v>1</v>
      </c>
      <c r="F221" t="n">
        <v>8</v>
      </c>
      <c r="G221" t="inlineStr">
        <is>
          <t>https://github.com/CivicMirror/Civic-Data/blob/main/data/us/ma/jurisdictions/municipal/nahant-government.yaml</t>
        </is>
      </c>
    </row>
    <row r="222">
      <c r="A222" t="inlineStr">
        <is>
          <t>Town of Nantucket</t>
        </is>
      </c>
      <c r="B222" t="inlineStr">
        <is>
          <t>http://www.nantucketma.gov</t>
        </is>
      </c>
      <c r="D222" t="n">
        <v>2</v>
      </c>
      <c r="E222" t="n">
        <v>0</v>
      </c>
      <c r="F222" t="n">
        <v>2</v>
      </c>
      <c r="G222" t="inlineStr">
        <is>
          <t>https://github.com/CivicMirror/Civic-Data/blob/main/data/us/ma/jurisdictions/municipal/nantucket-government.yaml</t>
        </is>
      </c>
    </row>
    <row r="223">
      <c r="A223" t="inlineStr">
        <is>
          <t>Town of Natick</t>
        </is>
      </c>
      <c r="B223" t="inlineStr">
        <is>
          <t>http://www.natickma.gov</t>
        </is>
      </c>
      <c r="D223" t="n">
        <v>12</v>
      </c>
      <c r="E223" t="n">
        <v>0</v>
      </c>
      <c r="F223" t="n">
        <v>12</v>
      </c>
      <c r="G223" t="inlineStr">
        <is>
          <t>https://github.com/CivicMirror/Civic-Data/blob/main/data/us/ma/jurisdictions/municipal/natick-government.yaml</t>
        </is>
      </c>
    </row>
    <row r="224">
      <c r="A224" t="inlineStr">
        <is>
          <t>Town of Needham</t>
        </is>
      </c>
      <c r="D224" t="n">
        <v>14</v>
      </c>
      <c r="E224" t="n">
        <v>0</v>
      </c>
      <c r="F224" t="n">
        <v>14</v>
      </c>
      <c r="G224" t="inlineStr">
        <is>
          <t>https://github.com/CivicMirror/Civic-Data/blob/main/data/us/ma/jurisdictions/municipal/needham-government.yaml</t>
        </is>
      </c>
    </row>
    <row r="225">
      <c r="A225" t="inlineStr">
        <is>
          <t>Town of New Ashford</t>
        </is>
      </c>
      <c r="D225" t="n">
        <v>11</v>
      </c>
      <c r="E225" t="n">
        <v>0</v>
      </c>
      <c r="F225" t="n">
        <v>11</v>
      </c>
      <c r="G225" t="inlineStr">
        <is>
          <t>https://github.com/CivicMirror/Civic-Data/blob/main/data/us/ma/jurisdictions/municipal/new-ashford-government.yaml</t>
        </is>
      </c>
    </row>
    <row r="226">
      <c r="A226" t="inlineStr">
        <is>
          <t>Town of New Braintree</t>
        </is>
      </c>
      <c r="B226" t="inlineStr">
        <is>
          <t>http://www.newbraintree.org</t>
        </is>
      </c>
      <c r="D226" t="n">
        <v>8</v>
      </c>
      <c r="E226" t="n">
        <v>0</v>
      </c>
      <c r="F226" t="n">
        <v>8</v>
      </c>
      <c r="G226" t="inlineStr">
        <is>
          <t>https://github.com/CivicMirror/Civic-Data/blob/main/data/us/ma/jurisdictions/municipal/new-braintree-government.yaml</t>
        </is>
      </c>
    </row>
    <row r="227">
      <c r="A227" t="inlineStr">
        <is>
          <t>Town of New Marlborough</t>
        </is>
      </c>
      <c r="D227" t="n">
        <v>12</v>
      </c>
      <c r="E227" t="n">
        <v>0</v>
      </c>
      <c r="F227" t="n">
        <v>12</v>
      </c>
      <c r="G227" t="inlineStr">
        <is>
          <t>https://github.com/CivicMirror/Civic-Data/blob/main/data/us/ma/jurisdictions/municipal/new-marlborough-government.yaml</t>
        </is>
      </c>
    </row>
    <row r="228">
      <c r="A228" t="inlineStr">
        <is>
          <t>Town of New Salem</t>
        </is>
      </c>
      <c r="D228" t="n">
        <v>5</v>
      </c>
      <c r="E228" t="n">
        <v>0</v>
      </c>
      <c r="F228" t="n">
        <v>5</v>
      </c>
      <c r="G228" t="inlineStr">
        <is>
          <t>https://github.com/CivicMirror/Civic-Data/blob/main/data/us/ma/jurisdictions/municipal/new-salem-government.yaml</t>
        </is>
      </c>
    </row>
    <row r="229">
      <c r="A229" t="inlineStr">
        <is>
          <t>Town of Newbury</t>
        </is>
      </c>
      <c r="B229" t="inlineStr">
        <is>
          <t>http://www.townofnewbury.org</t>
        </is>
      </c>
      <c r="D229" t="n">
        <v>6</v>
      </c>
      <c r="E229" t="n">
        <v>0</v>
      </c>
      <c r="F229" t="n">
        <v>6</v>
      </c>
      <c r="G229" t="inlineStr">
        <is>
          <t>https://github.com/CivicMirror/Civic-Data/blob/main/data/us/ma/jurisdictions/municipal/newbury-government.yaml</t>
        </is>
      </c>
    </row>
    <row r="230">
      <c r="A230" t="inlineStr">
        <is>
          <t>Town of Norfolk</t>
        </is>
      </c>
      <c r="B230" t="inlineStr">
        <is>
          <t>http://www.virtualnorfolk.org</t>
        </is>
      </c>
      <c r="D230" t="n">
        <v>11</v>
      </c>
      <c r="E230" t="n">
        <v>1</v>
      </c>
      <c r="F230" t="n">
        <v>10</v>
      </c>
      <c r="G230" t="inlineStr">
        <is>
          <t>https://github.com/CivicMirror/Civic-Data/blob/main/data/us/ma/jurisdictions/municipal/norfolk-government.yaml</t>
        </is>
      </c>
    </row>
    <row r="231">
      <c r="A231" t="inlineStr">
        <is>
          <t>Town of North Andover</t>
        </is>
      </c>
      <c r="B231" t="inlineStr">
        <is>
          <t>http://www.townofnorthandover.com</t>
        </is>
      </c>
      <c r="D231" t="n">
        <v>5</v>
      </c>
      <c r="E231" t="n">
        <v>1</v>
      </c>
      <c r="F231" t="n">
        <v>4</v>
      </c>
      <c r="G231" t="inlineStr">
        <is>
          <t>https://github.com/CivicMirror/Civic-Data/blob/main/data/us/ma/jurisdictions/municipal/north-andover-government.yaml</t>
        </is>
      </c>
    </row>
    <row r="232">
      <c r="A232" t="inlineStr">
        <is>
          <t>Town of North Brookfield</t>
        </is>
      </c>
      <c r="B232" t="inlineStr">
        <is>
          <t>http://www.northbrookfield.net</t>
        </is>
      </c>
      <c r="D232" t="n">
        <v>13</v>
      </c>
      <c r="E232" t="n">
        <v>3</v>
      </c>
      <c r="F232" t="n">
        <v>10</v>
      </c>
      <c r="G232" t="inlineStr">
        <is>
          <t>https://github.com/CivicMirror/Civic-Data/blob/main/data/us/ma/jurisdictions/municipal/north-brookfield-government.yaml</t>
        </is>
      </c>
    </row>
    <row r="233">
      <c r="A233" t="inlineStr">
        <is>
          <t>Town of North Reading</t>
        </is>
      </c>
      <c r="B233" t="inlineStr">
        <is>
          <t>http://www.northreadingma.gov</t>
        </is>
      </c>
      <c r="D233" t="n">
        <v>6</v>
      </c>
      <c r="E233" t="n">
        <v>0</v>
      </c>
      <c r="F233" t="n">
        <v>6</v>
      </c>
      <c r="G233" t="inlineStr">
        <is>
          <t>https://github.com/CivicMirror/Civic-Data/blob/main/data/us/ma/jurisdictions/municipal/north-reading-government.yaml</t>
        </is>
      </c>
    </row>
    <row r="234">
      <c r="A234" t="inlineStr">
        <is>
          <t>Town of Northborough</t>
        </is>
      </c>
      <c r="B234" t="inlineStr">
        <is>
          <t>http://www.town.northborough.ma.us</t>
        </is>
      </c>
      <c r="D234" t="n">
        <v>6</v>
      </c>
      <c r="E234" t="n">
        <v>0</v>
      </c>
      <c r="F234" t="n">
        <v>6</v>
      </c>
      <c r="G234" t="inlineStr">
        <is>
          <t>https://github.com/CivicMirror/Civic-Data/blob/main/data/us/ma/jurisdictions/municipal/northborough-government.yaml</t>
        </is>
      </c>
    </row>
    <row r="235">
      <c r="A235" t="inlineStr">
        <is>
          <t>Town of Northbridge</t>
        </is>
      </c>
      <c r="B235" t="inlineStr">
        <is>
          <t>http://www.northbridgemass.org</t>
        </is>
      </c>
      <c r="D235" t="n">
        <v>7</v>
      </c>
      <c r="E235" t="n">
        <v>0</v>
      </c>
      <c r="F235" t="n">
        <v>7</v>
      </c>
      <c r="G235" t="inlineStr">
        <is>
          <t>https://github.com/CivicMirror/Civic-Data/blob/main/data/us/ma/jurisdictions/municipal/northbridge-government.yaml</t>
        </is>
      </c>
    </row>
    <row r="236">
      <c r="A236" t="inlineStr">
        <is>
          <t>Town of Northfield</t>
        </is>
      </c>
      <c r="B236" t="inlineStr">
        <is>
          <t>http://www.northfield.ma.us</t>
        </is>
      </c>
      <c r="D236" t="n">
        <v>11</v>
      </c>
      <c r="E236" t="n">
        <v>8</v>
      </c>
      <c r="F236" t="n">
        <v>3</v>
      </c>
      <c r="G236" t="inlineStr">
        <is>
          <t>https://github.com/CivicMirror/Civic-Data/blob/main/data/us/ma/jurisdictions/municipal/northfield-government.yaml</t>
        </is>
      </c>
    </row>
    <row r="237">
      <c r="A237" t="inlineStr">
        <is>
          <t>Town of Norton</t>
        </is>
      </c>
      <c r="B237" t="inlineStr">
        <is>
          <t>http://www.nortonma.org/</t>
        </is>
      </c>
      <c r="D237" t="n">
        <v>8</v>
      </c>
      <c r="E237" t="n">
        <v>0</v>
      </c>
      <c r="F237" t="n">
        <v>8</v>
      </c>
      <c r="G237" t="inlineStr">
        <is>
          <t>https://github.com/CivicMirror/Civic-Data/blob/main/data/us/ma/jurisdictions/municipal/norton-government.yaml</t>
        </is>
      </c>
    </row>
    <row r="238">
      <c r="A238" t="inlineStr">
        <is>
          <t>Town of Norwell</t>
        </is>
      </c>
      <c r="B238" t="inlineStr">
        <is>
          <t>http://WWW.TOWNOFNORWELL.NET</t>
        </is>
      </c>
      <c r="D238" t="n">
        <v>11</v>
      </c>
      <c r="E238" t="n">
        <v>0</v>
      </c>
      <c r="F238" t="n">
        <v>11</v>
      </c>
      <c r="G238" t="inlineStr">
        <is>
          <t>https://github.com/CivicMirror/Civic-Data/blob/main/data/us/ma/jurisdictions/municipal/norwell-government.yaml</t>
        </is>
      </c>
    </row>
    <row r="239">
      <c r="A239" t="inlineStr">
        <is>
          <t>Town of Norwood</t>
        </is>
      </c>
      <c r="B239" t="inlineStr">
        <is>
          <t>http://www.ci.norwood.ma.us/</t>
        </is>
      </c>
      <c r="D239" t="n">
        <v>9</v>
      </c>
      <c r="E239" t="n">
        <v>0</v>
      </c>
      <c r="F239" t="n">
        <v>9</v>
      </c>
      <c r="G239" t="inlineStr">
        <is>
          <t>https://github.com/CivicMirror/Civic-Data/blob/main/data/us/ma/jurisdictions/municipal/norwood-government.yaml</t>
        </is>
      </c>
    </row>
    <row r="240">
      <c r="A240" t="inlineStr">
        <is>
          <t>Town of Oak Bluffs</t>
        </is>
      </c>
      <c r="B240" t="inlineStr">
        <is>
          <t>http://www.oakbluffsma.gov</t>
        </is>
      </c>
      <c r="D240" t="n">
        <v>14</v>
      </c>
      <c r="E240" t="n">
        <v>1</v>
      </c>
      <c r="F240" t="n">
        <v>13</v>
      </c>
      <c r="G240" t="inlineStr">
        <is>
          <t>https://github.com/CivicMirror/Civic-Data/blob/main/data/us/ma/jurisdictions/municipal/oak-bluffs-government.yaml</t>
        </is>
      </c>
    </row>
    <row r="241">
      <c r="A241" t="inlineStr">
        <is>
          <t>Town of Oakham</t>
        </is>
      </c>
      <c r="D241" t="n">
        <v>10</v>
      </c>
      <c r="E241" t="n">
        <v>0</v>
      </c>
      <c r="F241" t="n">
        <v>10</v>
      </c>
      <c r="G241" t="inlineStr">
        <is>
          <t>https://github.com/CivicMirror/Civic-Data/blob/main/data/us/ma/jurisdictions/municipal/oakham-government.yaml</t>
        </is>
      </c>
    </row>
    <row r="242">
      <c r="A242" t="inlineStr">
        <is>
          <t>Town of Orange</t>
        </is>
      </c>
      <c r="B242" t="inlineStr">
        <is>
          <t>http://www.townoforange.org</t>
        </is>
      </c>
      <c r="D242" t="n">
        <v>9</v>
      </c>
      <c r="E242" t="n">
        <v>0</v>
      </c>
      <c r="F242" t="n">
        <v>9</v>
      </c>
      <c r="G242" t="inlineStr">
        <is>
          <t>https://github.com/CivicMirror/Civic-Data/blob/main/data/us/ma/jurisdictions/municipal/orange-government.yaml</t>
        </is>
      </c>
    </row>
    <row r="243">
      <c r="A243" t="inlineStr">
        <is>
          <t>Town of Orleans</t>
        </is>
      </c>
      <c r="B243" t="inlineStr">
        <is>
          <t>http://www.town.orleans.ma.us/</t>
        </is>
      </c>
      <c r="D243" t="n">
        <v>9</v>
      </c>
      <c r="E243" t="n">
        <v>6</v>
      </c>
      <c r="F243" t="n">
        <v>3</v>
      </c>
      <c r="G243" t="inlineStr">
        <is>
          <t>https://github.com/CivicMirror/Civic-Data/blob/main/data/us/ma/jurisdictions/municipal/orleans-government.yaml</t>
        </is>
      </c>
    </row>
    <row r="244">
      <c r="A244" t="inlineStr">
        <is>
          <t>Town of Otis</t>
        </is>
      </c>
      <c r="B244" t="inlineStr">
        <is>
          <t>http://www.townofotisma.com</t>
        </is>
      </c>
      <c r="D244" t="n">
        <v>11</v>
      </c>
      <c r="E244" t="n">
        <v>4</v>
      </c>
      <c r="F244" t="n">
        <v>7</v>
      </c>
      <c r="G244" t="inlineStr">
        <is>
          <t>https://github.com/CivicMirror/Civic-Data/blob/main/data/us/ma/jurisdictions/municipal/otis-government.yaml</t>
        </is>
      </c>
    </row>
    <row r="245">
      <c r="A245" t="inlineStr">
        <is>
          <t>Town of Oxford</t>
        </is>
      </c>
      <c r="B245" t="inlineStr">
        <is>
          <t>http://WWW.TOWN.OXFORD.MA.US</t>
        </is>
      </c>
      <c r="D245" t="n">
        <v>6</v>
      </c>
      <c r="E245" t="n">
        <v>2</v>
      </c>
      <c r="F245" t="n">
        <v>4</v>
      </c>
      <c r="G245" t="inlineStr">
        <is>
          <t>https://github.com/CivicMirror/Civic-Data/blob/main/data/us/ma/jurisdictions/municipal/oxford-government.yaml</t>
        </is>
      </c>
    </row>
    <row r="246">
      <c r="A246" t="inlineStr">
        <is>
          <t>Town of Paxton</t>
        </is>
      </c>
      <c r="B246" t="inlineStr">
        <is>
          <t>http://www.townofpaxton.net</t>
        </is>
      </c>
      <c r="D246" t="n">
        <v>14</v>
      </c>
      <c r="E246" t="n">
        <v>9</v>
      </c>
      <c r="F246" t="n">
        <v>5</v>
      </c>
      <c r="G246" t="inlineStr">
        <is>
          <t>https://github.com/CivicMirror/Civic-Data/blob/main/data/us/ma/jurisdictions/municipal/paxton-government.yaml</t>
        </is>
      </c>
    </row>
    <row r="247">
      <c r="A247" t="inlineStr">
        <is>
          <t>Town of Pelham</t>
        </is>
      </c>
      <c r="B247" t="inlineStr">
        <is>
          <t>http://www.townofpelham.org</t>
        </is>
      </c>
      <c r="D247" t="n">
        <v>11</v>
      </c>
      <c r="E247" t="n">
        <v>0</v>
      </c>
      <c r="F247" t="n">
        <v>11</v>
      </c>
      <c r="G247" t="inlineStr">
        <is>
          <t>https://github.com/CivicMirror/Civic-Data/blob/main/data/us/ma/jurisdictions/municipal/pelham-government.yaml</t>
        </is>
      </c>
    </row>
    <row r="248">
      <c r="A248" t="inlineStr">
        <is>
          <t>Town of Pembroke</t>
        </is>
      </c>
      <c r="B248" t="inlineStr">
        <is>
          <t>http://www.pembroke-ma.gov</t>
        </is>
      </c>
      <c r="D248" t="n">
        <v>11</v>
      </c>
      <c r="E248" t="n">
        <v>2</v>
      </c>
      <c r="F248" t="n">
        <v>9</v>
      </c>
      <c r="G248" t="inlineStr">
        <is>
          <t>https://github.com/CivicMirror/Civic-Data/blob/main/data/us/ma/jurisdictions/municipal/pembroke-government.yaml</t>
        </is>
      </c>
    </row>
    <row r="249">
      <c r="A249" t="inlineStr">
        <is>
          <t>Town of Pepperell</t>
        </is>
      </c>
      <c r="B249" t="inlineStr">
        <is>
          <t>http://www.town.pepperell.ma.us/</t>
        </is>
      </c>
      <c r="D249" t="n">
        <v>11</v>
      </c>
      <c r="E249" t="n">
        <v>5</v>
      </c>
      <c r="F249" t="n">
        <v>6</v>
      </c>
      <c r="G249" t="inlineStr">
        <is>
          <t>https://github.com/CivicMirror/Civic-Data/blob/main/data/us/ma/jurisdictions/municipal/pepperell-government.yaml</t>
        </is>
      </c>
    </row>
    <row r="250">
      <c r="A250" t="inlineStr">
        <is>
          <t>Town of Peru</t>
        </is>
      </c>
      <c r="D250" t="n">
        <v>8</v>
      </c>
      <c r="E250" t="n">
        <v>0</v>
      </c>
      <c r="F250" t="n">
        <v>8</v>
      </c>
      <c r="G250" t="inlineStr">
        <is>
          <t>https://github.com/CivicMirror/Civic-Data/blob/main/data/us/ma/jurisdictions/municipal/peru-government.yaml</t>
        </is>
      </c>
    </row>
    <row r="251">
      <c r="A251" t="inlineStr">
        <is>
          <t>Town of Petersham</t>
        </is>
      </c>
      <c r="B251" t="inlineStr">
        <is>
          <t>http://www.townofpetersham.org</t>
        </is>
      </c>
      <c r="D251" t="n">
        <v>6</v>
      </c>
      <c r="E251" t="n">
        <v>0</v>
      </c>
      <c r="F251" t="n">
        <v>6</v>
      </c>
      <c r="G251" t="inlineStr">
        <is>
          <t>https://github.com/CivicMirror/Civic-Data/blob/main/data/us/ma/jurisdictions/municipal/petersham-government.yaml</t>
        </is>
      </c>
    </row>
    <row r="252">
      <c r="A252" t="inlineStr">
        <is>
          <t>Town of Phillipston</t>
        </is>
      </c>
      <c r="D252" t="n">
        <v>11</v>
      </c>
      <c r="E252" t="n">
        <v>0</v>
      </c>
      <c r="F252" t="n">
        <v>11</v>
      </c>
      <c r="G252" t="inlineStr">
        <is>
          <t>https://github.com/CivicMirror/Civic-Data/blob/main/data/us/ma/jurisdictions/municipal/phillipston-government.yaml</t>
        </is>
      </c>
    </row>
    <row r="253">
      <c r="A253" t="inlineStr">
        <is>
          <t>Town of Plainfield</t>
        </is>
      </c>
      <c r="D253" t="n">
        <v>9</v>
      </c>
      <c r="E253" t="n">
        <v>1</v>
      </c>
      <c r="F253" t="n">
        <v>8</v>
      </c>
      <c r="G253" t="inlineStr">
        <is>
          <t>https://github.com/CivicMirror/Civic-Data/blob/main/data/us/ma/jurisdictions/municipal/plainfield-government.yaml</t>
        </is>
      </c>
    </row>
    <row r="254">
      <c r="A254" t="inlineStr">
        <is>
          <t>Town of Plainville</t>
        </is>
      </c>
      <c r="B254" t="inlineStr">
        <is>
          <t>http://www.plainville.ma.us/</t>
        </is>
      </c>
      <c r="D254" t="n">
        <v>12</v>
      </c>
      <c r="E254" t="n">
        <v>1</v>
      </c>
      <c r="F254" t="n">
        <v>11</v>
      </c>
      <c r="G254" t="inlineStr">
        <is>
          <t>https://github.com/CivicMirror/Civic-Data/blob/main/data/us/ma/jurisdictions/municipal/plainville-government.yaml</t>
        </is>
      </c>
    </row>
    <row r="255">
      <c r="A255" t="inlineStr">
        <is>
          <t>Town of Plymouth</t>
        </is>
      </c>
      <c r="B255" t="inlineStr">
        <is>
          <t>http://www.plymouthma.gov</t>
        </is>
      </c>
      <c r="D255" t="n">
        <v>7</v>
      </c>
      <c r="E255" t="n">
        <v>0</v>
      </c>
      <c r="F255" t="n">
        <v>7</v>
      </c>
      <c r="G255" t="inlineStr">
        <is>
          <t>https://github.com/CivicMirror/Civic-Data/blob/main/data/us/ma/jurisdictions/municipal/plymouth-government.yaml</t>
        </is>
      </c>
    </row>
    <row r="256">
      <c r="A256" t="inlineStr">
        <is>
          <t>Town of Plympton</t>
        </is>
      </c>
      <c r="B256" t="inlineStr">
        <is>
          <t>http://www.town.plympton.ma.us</t>
        </is>
      </c>
      <c r="D256" t="n">
        <v>12</v>
      </c>
      <c r="E256" t="n">
        <v>0</v>
      </c>
      <c r="F256" t="n">
        <v>12</v>
      </c>
      <c r="G256" t="inlineStr">
        <is>
          <t>https://github.com/CivicMirror/Civic-Data/blob/main/data/us/ma/jurisdictions/municipal/plympton-government.yaml</t>
        </is>
      </c>
    </row>
    <row r="257">
      <c r="A257" t="inlineStr">
        <is>
          <t>Town of Princeton</t>
        </is>
      </c>
      <c r="B257" t="inlineStr">
        <is>
          <t>http://town.princeton.ma.us</t>
        </is>
      </c>
      <c r="D257" t="n">
        <v>7</v>
      </c>
      <c r="E257" t="n">
        <v>0</v>
      </c>
      <c r="F257" t="n">
        <v>7</v>
      </c>
      <c r="G257" t="inlineStr">
        <is>
          <t>https://github.com/CivicMirror/Civic-Data/blob/main/data/us/ma/jurisdictions/municipal/princeton-government.yaml</t>
        </is>
      </c>
    </row>
    <row r="258">
      <c r="A258" t="inlineStr">
        <is>
          <t>Town of Provincetown</t>
        </is>
      </c>
      <c r="B258" t="inlineStr">
        <is>
          <t>http://www.provincetownma.gov</t>
        </is>
      </c>
      <c r="D258" t="n">
        <v>6</v>
      </c>
      <c r="E258" t="n">
        <v>3</v>
      </c>
      <c r="F258" t="n">
        <v>3</v>
      </c>
      <c r="G258" t="inlineStr">
        <is>
          <t>https://github.com/CivicMirror/Civic-Data/blob/main/data/us/ma/jurisdictions/municipal/provincetown-government.yaml</t>
        </is>
      </c>
    </row>
    <row r="259">
      <c r="A259" t="inlineStr">
        <is>
          <t>Town of Randolph</t>
        </is>
      </c>
      <c r="B259" t="inlineStr">
        <is>
          <t>http://www.townofrandolph.com</t>
        </is>
      </c>
      <c r="D259" t="n">
        <v>4</v>
      </c>
      <c r="E259" t="n">
        <v>1</v>
      </c>
      <c r="F259" t="n">
        <v>3</v>
      </c>
      <c r="G259" t="inlineStr">
        <is>
          <t>https://github.com/CivicMirror/Civic-Data/blob/main/data/us/ma/jurisdictions/municipal/randolph-government.yaml</t>
        </is>
      </c>
    </row>
    <row r="260">
      <c r="A260" t="inlineStr">
        <is>
          <t>Town of Raynham</t>
        </is>
      </c>
      <c r="B260" t="inlineStr">
        <is>
          <t>http://www.town.raynham.ma.us</t>
        </is>
      </c>
      <c r="D260" t="n">
        <v>14</v>
      </c>
      <c r="E260" t="n">
        <v>0</v>
      </c>
      <c r="F260" t="n">
        <v>14</v>
      </c>
      <c r="G260" t="inlineStr">
        <is>
          <t>https://github.com/CivicMirror/Civic-Data/blob/main/data/us/ma/jurisdictions/municipal/raynham-government.yaml</t>
        </is>
      </c>
    </row>
    <row r="261">
      <c r="A261" t="inlineStr">
        <is>
          <t>Town of Reading</t>
        </is>
      </c>
      <c r="B261" t="inlineStr">
        <is>
          <t>http://www.readingma.gov</t>
        </is>
      </c>
      <c r="D261" t="n">
        <v>7</v>
      </c>
      <c r="E261" t="n">
        <v>0</v>
      </c>
      <c r="F261" t="n">
        <v>7</v>
      </c>
      <c r="G261" t="inlineStr">
        <is>
          <t>https://github.com/CivicMirror/Civic-Data/blob/main/data/us/ma/jurisdictions/municipal/reading-government.yaml</t>
        </is>
      </c>
    </row>
    <row r="262">
      <c r="A262" t="inlineStr">
        <is>
          <t>Town of Rehoboth</t>
        </is>
      </c>
      <c r="B262" t="inlineStr">
        <is>
          <t>http://www.town.rehoboth.ma.us/</t>
        </is>
      </c>
      <c r="D262" t="n">
        <v>14</v>
      </c>
      <c r="E262" t="n">
        <v>0</v>
      </c>
      <c r="F262" t="n">
        <v>14</v>
      </c>
      <c r="G262" t="inlineStr">
        <is>
          <t>https://github.com/CivicMirror/Civic-Data/blob/main/data/us/ma/jurisdictions/municipal/rehoboth-government.yaml</t>
        </is>
      </c>
    </row>
    <row r="263">
      <c r="A263" t="inlineStr">
        <is>
          <t>Town of Richmond</t>
        </is>
      </c>
      <c r="B263" t="inlineStr">
        <is>
          <t>http://www.richmondma.org</t>
        </is>
      </c>
      <c r="D263" t="n">
        <v>7</v>
      </c>
      <c r="E263" t="n">
        <v>0</v>
      </c>
      <c r="F263" t="n">
        <v>7</v>
      </c>
      <c r="G263" t="inlineStr">
        <is>
          <t>https://github.com/CivicMirror/Civic-Data/blob/main/data/us/ma/jurisdictions/municipal/richmond-government.yaml</t>
        </is>
      </c>
    </row>
    <row r="264">
      <c r="A264" t="inlineStr">
        <is>
          <t>Town of Rochester</t>
        </is>
      </c>
      <c r="B264" t="inlineStr">
        <is>
          <t>http://www.townofrochester.com</t>
        </is>
      </c>
      <c r="D264" t="n">
        <v>17</v>
      </c>
      <c r="E264" t="n">
        <v>0</v>
      </c>
      <c r="F264" t="n">
        <v>17</v>
      </c>
      <c r="G264" t="inlineStr">
        <is>
          <t>https://github.com/CivicMirror/Civic-Data/blob/main/data/us/ma/jurisdictions/municipal/rochester-government.yaml</t>
        </is>
      </c>
    </row>
    <row r="265">
      <c r="A265" t="inlineStr">
        <is>
          <t>Town of Rockland</t>
        </is>
      </c>
      <c r="D265" t="n">
        <v>15</v>
      </c>
      <c r="E265" t="n">
        <v>0</v>
      </c>
      <c r="F265" t="n">
        <v>15</v>
      </c>
      <c r="G265" t="inlineStr">
        <is>
          <t>https://github.com/CivicMirror/Civic-Data/blob/main/data/us/ma/jurisdictions/municipal/rockland-government.yaml</t>
        </is>
      </c>
    </row>
    <row r="266">
      <c r="A266" t="inlineStr">
        <is>
          <t>Town of Rockport</t>
        </is>
      </c>
      <c r="B266" t="inlineStr">
        <is>
          <t>http://www.town.rockport.ma.us</t>
        </is>
      </c>
      <c r="D266" t="n">
        <v>8</v>
      </c>
      <c r="E266" t="n">
        <v>0</v>
      </c>
      <c r="F266" t="n">
        <v>8</v>
      </c>
      <c r="G266" t="inlineStr">
        <is>
          <t>https://github.com/CivicMirror/Civic-Data/blob/main/data/us/ma/jurisdictions/municipal/rockport-government.yaml</t>
        </is>
      </c>
    </row>
    <row r="267">
      <c r="A267" t="inlineStr">
        <is>
          <t>Town of Rowe</t>
        </is>
      </c>
      <c r="B267" t="inlineStr">
        <is>
          <t>http://www.rowema.gov</t>
        </is>
      </c>
      <c r="D267" t="n">
        <v>11</v>
      </c>
      <c r="E267" t="n">
        <v>0</v>
      </c>
      <c r="F267" t="n">
        <v>11</v>
      </c>
      <c r="G267" t="inlineStr">
        <is>
          <t>https://github.com/CivicMirror/Civic-Data/blob/main/data/us/ma/jurisdictions/municipal/rowe-government.yaml</t>
        </is>
      </c>
    </row>
    <row r="268">
      <c r="A268" t="inlineStr">
        <is>
          <t>Town of Rowley</t>
        </is>
      </c>
      <c r="B268" t="inlineStr">
        <is>
          <t>http://www.townoffronley.net</t>
        </is>
      </c>
      <c r="D268" t="n">
        <v>15</v>
      </c>
      <c r="E268" t="n">
        <v>0</v>
      </c>
      <c r="F268" t="n">
        <v>15</v>
      </c>
      <c r="G268" t="inlineStr">
        <is>
          <t>https://github.com/CivicMirror/Civic-Data/blob/main/data/us/ma/jurisdictions/municipal/rowley-government.yaml</t>
        </is>
      </c>
    </row>
    <row r="269">
      <c r="A269" t="inlineStr">
        <is>
          <t>Town of Royalston</t>
        </is>
      </c>
      <c r="B269" t="inlineStr">
        <is>
          <t>http://www.royalston.com/</t>
        </is>
      </c>
      <c r="D269" t="n">
        <v>10</v>
      </c>
      <c r="E269" t="n">
        <v>0</v>
      </c>
      <c r="F269" t="n">
        <v>10</v>
      </c>
      <c r="G269" t="inlineStr">
        <is>
          <t>https://github.com/CivicMirror/Civic-Data/blob/main/data/us/ma/jurisdictions/municipal/royalston-government.yaml</t>
        </is>
      </c>
    </row>
    <row r="270">
      <c r="A270" t="inlineStr">
        <is>
          <t>Town of Russell</t>
        </is>
      </c>
      <c r="B270" t="inlineStr">
        <is>
          <t>http://www.townofrussell.us</t>
        </is>
      </c>
      <c r="D270" t="n">
        <v>11</v>
      </c>
      <c r="E270" t="n">
        <v>0</v>
      </c>
      <c r="F270" t="n">
        <v>11</v>
      </c>
      <c r="G270" t="inlineStr">
        <is>
          <t>https://github.com/CivicMirror/Civic-Data/blob/main/data/us/ma/jurisdictions/municipal/russell-government.yaml</t>
        </is>
      </c>
    </row>
    <row r="271">
      <c r="A271" t="inlineStr">
        <is>
          <t>Town of Rutland</t>
        </is>
      </c>
      <c r="B271" t="inlineStr">
        <is>
          <t>http://www.townofrutland.org</t>
        </is>
      </c>
      <c r="D271" t="n">
        <v>9</v>
      </c>
      <c r="E271" t="n">
        <v>0</v>
      </c>
      <c r="F271" t="n">
        <v>9</v>
      </c>
      <c r="G271" t="inlineStr">
        <is>
          <t>https://github.com/CivicMirror/Civic-Data/blob/main/data/us/ma/jurisdictions/municipal/rutland-government.yaml</t>
        </is>
      </c>
    </row>
    <row r="272">
      <c r="A272" t="inlineStr">
        <is>
          <t>Town of Salisbury</t>
        </is>
      </c>
      <c r="B272" t="inlineStr">
        <is>
          <t>http://www.salisburyma.gov</t>
        </is>
      </c>
      <c r="D272" t="n">
        <v>3</v>
      </c>
      <c r="E272" t="n">
        <v>0</v>
      </c>
      <c r="F272" t="n">
        <v>3</v>
      </c>
      <c r="G272" t="inlineStr">
        <is>
          <t>https://github.com/CivicMirror/Civic-Data/blob/main/data/us/ma/jurisdictions/municipal/salisbury-government.yaml</t>
        </is>
      </c>
    </row>
    <row r="273">
      <c r="A273" t="inlineStr">
        <is>
          <t>Town of Sandisfield</t>
        </is>
      </c>
      <c r="D273" t="n">
        <v>9</v>
      </c>
      <c r="E273" t="n">
        <v>0</v>
      </c>
      <c r="F273" t="n">
        <v>9</v>
      </c>
      <c r="G273" t="inlineStr">
        <is>
          <t>https://github.com/CivicMirror/Civic-Data/blob/main/data/us/ma/jurisdictions/municipal/sandisfield-government.yaml</t>
        </is>
      </c>
    </row>
    <row r="274">
      <c r="A274" t="inlineStr">
        <is>
          <t>Town of Sandwich</t>
        </is>
      </c>
      <c r="B274" t="inlineStr">
        <is>
          <t>http://www.sandwichmass.org/</t>
        </is>
      </c>
      <c r="D274" t="n">
        <v>11</v>
      </c>
      <c r="E274" t="n">
        <v>0</v>
      </c>
      <c r="F274" t="n">
        <v>11</v>
      </c>
      <c r="G274" t="inlineStr">
        <is>
          <t>https://github.com/CivicMirror/Civic-Data/blob/main/data/us/ma/jurisdictions/municipal/sandwich-government.yaml</t>
        </is>
      </c>
    </row>
    <row r="275">
      <c r="A275" t="inlineStr">
        <is>
          <t>Town of Saugus</t>
        </is>
      </c>
      <c r="B275" t="inlineStr">
        <is>
          <t>http://www.saugus-ma.gov</t>
        </is>
      </c>
      <c r="D275" t="n">
        <v>5</v>
      </c>
      <c r="E275" t="n">
        <v>0</v>
      </c>
      <c r="F275" t="n">
        <v>5</v>
      </c>
      <c r="G275" t="inlineStr">
        <is>
          <t>https://github.com/CivicMirror/Civic-Data/blob/main/data/us/ma/jurisdictions/municipal/saugus-government.yaml</t>
        </is>
      </c>
    </row>
    <row r="276">
      <c r="A276" t="inlineStr">
        <is>
          <t>Town of Savoy</t>
        </is>
      </c>
      <c r="B276" t="inlineStr">
        <is>
          <t>http://www.townofsavoy.org</t>
        </is>
      </c>
      <c r="D276" t="n">
        <v>8</v>
      </c>
      <c r="E276" t="n">
        <v>0</v>
      </c>
      <c r="F276" t="n">
        <v>8</v>
      </c>
      <c r="G276" t="inlineStr">
        <is>
          <t>https://github.com/CivicMirror/Civic-Data/blob/main/data/us/ma/jurisdictions/municipal/savoy-government.yaml</t>
        </is>
      </c>
    </row>
    <row r="277">
      <c r="A277" t="inlineStr">
        <is>
          <t>Town of Scituate</t>
        </is>
      </c>
      <c r="B277" t="inlineStr">
        <is>
          <t>http://www.town.scituate.ma.us/</t>
        </is>
      </c>
      <c r="D277" t="n">
        <v>9</v>
      </c>
      <c r="E277" t="n">
        <v>1</v>
      </c>
      <c r="F277" t="n">
        <v>8</v>
      </c>
      <c r="G277" t="inlineStr">
        <is>
          <t>https://github.com/CivicMirror/Civic-Data/blob/main/data/us/ma/jurisdictions/municipal/scituate-government.yaml</t>
        </is>
      </c>
    </row>
    <row r="278">
      <c r="A278" t="inlineStr">
        <is>
          <t>Town of Seekonk</t>
        </is>
      </c>
      <c r="B278" t="inlineStr">
        <is>
          <t>http://www.seekonk-ma.gov</t>
        </is>
      </c>
      <c r="D278" t="n">
        <v>9</v>
      </c>
      <c r="E278" t="n">
        <v>0</v>
      </c>
      <c r="F278" t="n">
        <v>9</v>
      </c>
      <c r="G278" t="inlineStr">
        <is>
          <t>https://github.com/CivicMirror/Civic-Data/blob/main/data/us/ma/jurisdictions/municipal/seekonk-government.yaml</t>
        </is>
      </c>
    </row>
    <row r="279">
      <c r="A279" t="inlineStr">
        <is>
          <t>Town of Sharon</t>
        </is>
      </c>
      <c r="B279" t="inlineStr">
        <is>
          <t>http://www.townofsharon.net/</t>
        </is>
      </c>
      <c r="D279" t="n">
        <v>8</v>
      </c>
      <c r="E279" t="n">
        <v>0</v>
      </c>
      <c r="F279" t="n">
        <v>8</v>
      </c>
      <c r="G279" t="inlineStr">
        <is>
          <t>https://github.com/CivicMirror/Civic-Data/blob/main/data/us/ma/jurisdictions/municipal/sharon-government.yaml</t>
        </is>
      </c>
    </row>
    <row r="280">
      <c r="A280" t="inlineStr">
        <is>
          <t>Town of Sheffield</t>
        </is>
      </c>
      <c r="B280" t="inlineStr">
        <is>
          <t>http://www.sheffieldma.gov/</t>
        </is>
      </c>
      <c r="D280" t="n">
        <v>4</v>
      </c>
      <c r="E280" t="n">
        <v>0</v>
      </c>
      <c r="F280" t="n">
        <v>4</v>
      </c>
      <c r="G280" t="inlineStr">
        <is>
          <t>https://github.com/CivicMirror/Civic-Data/blob/main/data/us/ma/jurisdictions/municipal/sheffield-government.yaml</t>
        </is>
      </c>
    </row>
    <row r="281">
      <c r="A281" t="inlineStr">
        <is>
          <t>Town of Shelburne</t>
        </is>
      </c>
      <c r="B281" t="inlineStr">
        <is>
          <t>http://www.townofshelburne.com</t>
        </is>
      </c>
      <c r="D281" t="n">
        <v>11</v>
      </c>
      <c r="E281" t="n">
        <v>0</v>
      </c>
      <c r="F281" t="n">
        <v>11</v>
      </c>
      <c r="G281" t="inlineStr">
        <is>
          <t>https://github.com/CivicMirror/Civic-Data/blob/main/data/us/ma/jurisdictions/municipal/shelburne-government.yaml</t>
        </is>
      </c>
    </row>
    <row r="282">
      <c r="A282" t="inlineStr">
        <is>
          <t>Town of Sherborn</t>
        </is>
      </c>
      <c r="B282" t="inlineStr">
        <is>
          <t>http://www.sherbornma.org</t>
        </is>
      </c>
      <c r="D282" t="n">
        <v>11</v>
      </c>
      <c r="E282" t="n">
        <v>0</v>
      </c>
      <c r="F282" t="n">
        <v>11</v>
      </c>
      <c r="G282" t="inlineStr">
        <is>
          <t>https://github.com/CivicMirror/Civic-Data/blob/main/data/us/ma/jurisdictions/municipal/sherborn-government.yaml</t>
        </is>
      </c>
    </row>
    <row r="283">
      <c r="A283" t="inlineStr">
        <is>
          <t>Town of Shirley</t>
        </is>
      </c>
      <c r="D283" t="n">
        <v>13</v>
      </c>
      <c r="E283" t="n">
        <v>0</v>
      </c>
      <c r="F283" t="n">
        <v>13</v>
      </c>
      <c r="G283" t="inlineStr">
        <is>
          <t>https://github.com/CivicMirror/Civic-Data/blob/main/data/us/ma/jurisdictions/municipal/shirley-government.yaml</t>
        </is>
      </c>
    </row>
    <row r="284">
      <c r="A284" t="inlineStr">
        <is>
          <t>Town of Shrewsbury</t>
        </is>
      </c>
      <c r="B284" t="inlineStr">
        <is>
          <t>http://www.shrewsburyma.gov</t>
        </is>
      </c>
      <c r="D284" t="n">
        <v>6</v>
      </c>
      <c r="E284" t="n">
        <v>0</v>
      </c>
      <c r="F284" t="n">
        <v>6</v>
      </c>
      <c r="G284" t="inlineStr">
        <is>
          <t>https://github.com/CivicMirror/Civic-Data/blob/main/data/us/ma/jurisdictions/municipal/shrewsbury-government.yaml</t>
        </is>
      </c>
    </row>
    <row r="285">
      <c r="A285" t="inlineStr">
        <is>
          <t>Town of Shutesbury</t>
        </is>
      </c>
      <c r="B285" t="inlineStr">
        <is>
          <t>http://www.shutesbury.org/</t>
        </is>
      </c>
      <c r="D285" t="n">
        <v>9</v>
      </c>
      <c r="E285" t="n">
        <v>0</v>
      </c>
      <c r="F285" t="n">
        <v>9</v>
      </c>
      <c r="G285" t="inlineStr">
        <is>
          <t>https://github.com/CivicMirror/Civic-Data/blob/main/data/us/ma/jurisdictions/municipal/shutesbury-government.yaml</t>
        </is>
      </c>
    </row>
    <row r="286">
      <c r="A286" t="inlineStr">
        <is>
          <t>Town of Somerset</t>
        </is>
      </c>
      <c r="B286" t="inlineStr">
        <is>
          <t>http://www.townofsomerset.org</t>
        </is>
      </c>
      <c r="D286" t="n">
        <v>12</v>
      </c>
      <c r="E286" t="n">
        <v>12</v>
      </c>
      <c r="F286" t="n">
        <v>0</v>
      </c>
      <c r="G286" t="inlineStr">
        <is>
          <t>https://github.com/CivicMirror/Civic-Data/blob/main/data/us/ma/jurisdictions/municipal/somerset-government.yaml</t>
        </is>
      </c>
    </row>
    <row r="287">
      <c r="A287" t="inlineStr">
        <is>
          <t>Town of South Hadley</t>
        </is>
      </c>
      <c r="B287" t="inlineStr">
        <is>
          <t>http://www.southhadley.org/</t>
        </is>
      </c>
      <c r="D287" t="n">
        <v>12</v>
      </c>
      <c r="E287" t="n">
        <v>0</v>
      </c>
      <c r="F287" t="n">
        <v>12</v>
      </c>
      <c r="G287" t="inlineStr">
        <is>
          <t>https://github.com/CivicMirror/Civic-Data/blob/main/data/us/ma/jurisdictions/municipal/south-hadley-government.yaml</t>
        </is>
      </c>
    </row>
    <row r="288">
      <c r="A288" t="inlineStr">
        <is>
          <t>Town of Southampton</t>
        </is>
      </c>
      <c r="B288" t="inlineStr">
        <is>
          <t>http://www.town.southampton.ma.us</t>
        </is>
      </c>
      <c r="D288" t="n">
        <v>18</v>
      </c>
      <c r="E288" t="n">
        <v>0</v>
      </c>
      <c r="F288" t="n">
        <v>18</v>
      </c>
      <c r="G288" t="inlineStr">
        <is>
          <t>https://github.com/CivicMirror/Civic-Data/blob/main/data/us/ma/jurisdictions/municipal/southampton-government.yaml</t>
        </is>
      </c>
    </row>
    <row r="289">
      <c r="A289" t="inlineStr">
        <is>
          <t>Town of Southborough</t>
        </is>
      </c>
      <c r="D289" t="n">
        <v>12</v>
      </c>
      <c r="E289" t="n">
        <v>0</v>
      </c>
      <c r="F289" t="n">
        <v>12</v>
      </c>
      <c r="G289" t="inlineStr">
        <is>
          <t>https://github.com/CivicMirror/Civic-Data/blob/main/data/us/ma/jurisdictions/municipal/southborough-government.yaml</t>
        </is>
      </c>
    </row>
    <row r="290">
      <c r="A290" t="inlineStr">
        <is>
          <t>Town of Southwick</t>
        </is>
      </c>
      <c r="B290" t="inlineStr">
        <is>
          <t>http://WWW.SOUTHWICKMA.ORG</t>
        </is>
      </c>
      <c r="D290" t="n">
        <v>14</v>
      </c>
      <c r="E290" t="n">
        <v>0</v>
      </c>
      <c r="F290" t="n">
        <v>14</v>
      </c>
      <c r="G290" t="inlineStr">
        <is>
          <t>https://github.com/CivicMirror/Civic-Data/blob/main/data/us/ma/jurisdictions/municipal/southwick-government.yaml</t>
        </is>
      </c>
    </row>
    <row r="291">
      <c r="A291" t="inlineStr">
        <is>
          <t>Town of Spencer</t>
        </is>
      </c>
      <c r="B291" t="inlineStr">
        <is>
          <t>http://www.spencerma.gov</t>
        </is>
      </c>
      <c r="D291" t="n">
        <v>15</v>
      </c>
      <c r="E291" t="n">
        <v>0</v>
      </c>
      <c r="F291" t="n">
        <v>15</v>
      </c>
      <c r="G291" t="inlineStr">
        <is>
          <t>https://github.com/CivicMirror/Civic-Data/blob/main/data/us/ma/jurisdictions/municipal/spencer-government.yaml</t>
        </is>
      </c>
    </row>
    <row r="292">
      <c r="A292" t="inlineStr">
        <is>
          <t>Town of Sterling</t>
        </is>
      </c>
      <c r="B292" t="inlineStr">
        <is>
          <t>http://www.sterlingma.gov</t>
        </is>
      </c>
      <c r="D292" t="n">
        <v>11</v>
      </c>
      <c r="E292" t="n">
        <v>0</v>
      </c>
      <c r="F292" t="n">
        <v>11</v>
      </c>
      <c r="G292" t="inlineStr">
        <is>
          <t>https://github.com/CivicMirror/Civic-Data/blob/main/data/us/ma/jurisdictions/municipal/sterling-government.yaml</t>
        </is>
      </c>
    </row>
    <row r="293">
      <c r="A293" t="inlineStr">
        <is>
          <t>Town of Stockbridge</t>
        </is>
      </c>
      <c r="B293" t="inlineStr">
        <is>
          <t>http://www.townofstockbridge.com</t>
        </is>
      </c>
      <c r="D293" t="n">
        <v>9</v>
      </c>
      <c r="E293" t="n">
        <v>0</v>
      </c>
      <c r="F293" t="n">
        <v>9</v>
      </c>
      <c r="G293" t="inlineStr">
        <is>
          <t>https://github.com/CivicMirror/Civic-Data/blob/main/data/us/ma/jurisdictions/municipal/stockbridge-government.yaml</t>
        </is>
      </c>
    </row>
    <row r="294">
      <c r="A294" t="inlineStr">
        <is>
          <t>Town of Stoneham</t>
        </is>
      </c>
      <c r="B294" t="inlineStr">
        <is>
          <t>http://www.stonehamma.gov/</t>
        </is>
      </c>
      <c r="D294" t="n">
        <v>11</v>
      </c>
      <c r="E294" t="n">
        <v>0</v>
      </c>
      <c r="F294" t="n">
        <v>11</v>
      </c>
      <c r="G294" t="inlineStr">
        <is>
          <t>https://github.com/CivicMirror/Civic-Data/blob/main/data/us/ma/jurisdictions/municipal/stoneham-government.yaml</t>
        </is>
      </c>
    </row>
    <row r="295">
      <c r="A295" t="inlineStr">
        <is>
          <t>Town of Stoughton</t>
        </is>
      </c>
      <c r="B295" t="inlineStr">
        <is>
          <t>http://www.stoughton.org/</t>
        </is>
      </c>
      <c r="D295" t="n">
        <v>7</v>
      </c>
      <c r="E295" t="n">
        <v>0</v>
      </c>
      <c r="F295" t="n">
        <v>7</v>
      </c>
      <c r="G295" t="inlineStr">
        <is>
          <t>https://github.com/CivicMirror/Civic-Data/blob/main/data/us/ma/jurisdictions/municipal/stoughton-government.yaml</t>
        </is>
      </c>
    </row>
    <row r="296">
      <c r="A296" t="inlineStr">
        <is>
          <t>Town of Stow</t>
        </is>
      </c>
      <c r="B296" t="inlineStr">
        <is>
          <t>http://www.stowma.gov</t>
        </is>
      </c>
      <c r="D296" t="n">
        <v>7</v>
      </c>
      <c r="E296" t="n">
        <v>0</v>
      </c>
      <c r="F296" t="n">
        <v>7</v>
      </c>
      <c r="G296" t="inlineStr">
        <is>
          <t>https://github.com/CivicMirror/Civic-Data/blob/main/data/us/ma/jurisdictions/municipal/stow-government.yaml</t>
        </is>
      </c>
    </row>
    <row r="297">
      <c r="A297" t="inlineStr">
        <is>
          <t>Town of Sturbridge</t>
        </is>
      </c>
      <c r="B297" t="inlineStr">
        <is>
          <t>http://WWW.TOWN.STURBRIDGE.MA.US</t>
        </is>
      </c>
      <c r="D297" t="n">
        <v>11</v>
      </c>
      <c r="E297" t="n">
        <v>0</v>
      </c>
      <c r="F297" t="n">
        <v>11</v>
      </c>
      <c r="G297" t="inlineStr">
        <is>
          <t>https://github.com/CivicMirror/Civic-Data/blob/main/data/us/ma/jurisdictions/municipal/sturbridge-government.yaml</t>
        </is>
      </c>
    </row>
    <row r="298">
      <c r="A298" t="inlineStr">
        <is>
          <t>Town of Sudbury</t>
        </is>
      </c>
      <c r="B298" t="inlineStr">
        <is>
          <t>http://www.sudbury.ma.us</t>
        </is>
      </c>
      <c r="D298" t="n">
        <v>10</v>
      </c>
      <c r="E298" t="n">
        <v>0</v>
      </c>
      <c r="F298" t="n">
        <v>10</v>
      </c>
      <c r="G298" t="inlineStr">
        <is>
          <t>https://github.com/CivicMirror/Civic-Data/blob/main/data/us/ma/jurisdictions/municipal/sudbury-government.yaml</t>
        </is>
      </c>
    </row>
    <row r="299">
      <c r="A299" t="inlineStr">
        <is>
          <t>Town of Sunderland</t>
        </is>
      </c>
      <c r="B299" t="inlineStr">
        <is>
          <t>http://www.townofsunderland.us</t>
        </is>
      </c>
      <c r="D299" t="n">
        <v>11</v>
      </c>
      <c r="E299" t="n">
        <v>0</v>
      </c>
      <c r="F299" t="n">
        <v>11</v>
      </c>
      <c r="G299" t="inlineStr">
        <is>
          <t>https://github.com/CivicMirror/Civic-Data/blob/main/data/us/ma/jurisdictions/municipal/sunderland-government.yaml</t>
        </is>
      </c>
    </row>
    <row r="300">
      <c r="A300" t="inlineStr">
        <is>
          <t>Town of Sutton</t>
        </is>
      </c>
      <c r="B300" t="inlineStr">
        <is>
          <t>http://www.suttonma.org</t>
        </is>
      </c>
      <c r="D300" t="n">
        <v>7</v>
      </c>
      <c r="E300" t="n">
        <v>0</v>
      </c>
      <c r="F300" t="n">
        <v>7</v>
      </c>
      <c r="G300" t="inlineStr">
        <is>
          <t>https://github.com/CivicMirror/Civic-Data/blob/main/data/us/ma/jurisdictions/municipal/sutton-government.yaml</t>
        </is>
      </c>
    </row>
    <row r="301">
      <c r="A301" t="inlineStr">
        <is>
          <t>Town of Swampscott</t>
        </is>
      </c>
      <c r="B301" t="inlineStr">
        <is>
          <t>http://www.town.swampscott.ma.us</t>
        </is>
      </c>
      <c r="D301" t="n">
        <v>10</v>
      </c>
      <c r="E301" t="n">
        <v>0</v>
      </c>
      <c r="F301" t="n">
        <v>10</v>
      </c>
      <c r="G301" t="inlineStr">
        <is>
          <t>https://github.com/CivicMirror/Civic-Data/blob/main/data/us/ma/jurisdictions/municipal/swampscott-government.yaml</t>
        </is>
      </c>
    </row>
    <row r="302">
      <c r="A302" t="inlineStr">
        <is>
          <t>Town of Swansea</t>
        </is>
      </c>
      <c r="D302" t="n">
        <v>12</v>
      </c>
      <c r="E302" t="n">
        <v>0</v>
      </c>
      <c r="F302" t="n">
        <v>12</v>
      </c>
      <c r="G302" t="inlineStr">
        <is>
          <t>https://github.com/CivicMirror/Civic-Data/blob/main/data/us/ma/jurisdictions/municipal/swansea-government.yaml</t>
        </is>
      </c>
    </row>
    <row r="303">
      <c r="A303" t="inlineStr">
        <is>
          <t>Town of Templeton</t>
        </is>
      </c>
      <c r="B303" t="inlineStr">
        <is>
          <t>http://www.templeton1.org</t>
        </is>
      </c>
      <c r="D303" t="n">
        <v>4</v>
      </c>
      <c r="E303" t="n">
        <v>0</v>
      </c>
      <c r="F303" t="n">
        <v>4</v>
      </c>
      <c r="G303" t="inlineStr">
        <is>
          <t>https://github.com/CivicMirror/Civic-Data/blob/main/data/us/ma/jurisdictions/municipal/templeton-government.yaml</t>
        </is>
      </c>
    </row>
    <row r="304">
      <c r="A304" t="inlineStr">
        <is>
          <t>Town of Tewksbury</t>
        </is>
      </c>
      <c r="B304" t="inlineStr">
        <is>
          <t>http://www.tewksbury.net/</t>
        </is>
      </c>
      <c r="D304" t="n">
        <v>8</v>
      </c>
      <c r="E304" t="n">
        <v>0</v>
      </c>
      <c r="F304" t="n">
        <v>8</v>
      </c>
      <c r="G304" t="inlineStr">
        <is>
          <t>https://github.com/CivicMirror/Civic-Data/blob/main/data/us/ma/jurisdictions/municipal/tewksbury-government.yaml</t>
        </is>
      </c>
    </row>
    <row r="305">
      <c r="A305" t="inlineStr">
        <is>
          <t>Town of Tisbury</t>
        </is>
      </c>
      <c r="B305" t="inlineStr">
        <is>
          <t>http://www.tisburyma.gov</t>
        </is>
      </c>
      <c r="D305" t="n">
        <v>10</v>
      </c>
      <c r="E305" t="n">
        <v>0</v>
      </c>
      <c r="F305" t="n">
        <v>10</v>
      </c>
      <c r="G305" t="inlineStr">
        <is>
          <t>https://github.com/CivicMirror/Civic-Data/blob/main/data/us/ma/jurisdictions/municipal/tisbury-government.yaml</t>
        </is>
      </c>
    </row>
    <row r="306">
      <c r="A306" t="inlineStr">
        <is>
          <t>Town of Tolland</t>
        </is>
      </c>
      <c r="D306" t="n">
        <v>6</v>
      </c>
      <c r="E306" t="n">
        <v>0</v>
      </c>
      <c r="F306" t="n">
        <v>6</v>
      </c>
      <c r="G306" t="inlineStr">
        <is>
          <t>https://github.com/CivicMirror/Civic-Data/blob/main/data/us/ma/jurisdictions/municipal/tolland-government.yaml</t>
        </is>
      </c>
    </row>
    <row r="307">
      <c r="A307" t="inlineStr">
        <is>
          <t>Town of Topsfield</t>
        </is>
      </c>
      <c r="B307" t="inlineStr">
        <is>
          <t>http://www.topsfieldma.gov</t>
        </is>
      </c>
      <c r="D307" t="n">
        <v>10</v>
      </c>
      <c r="E307" t="n">
        <v>0</v>
      </c>
      <c r="F307" t="n">
        <v>10</v>
      </c>
      <c r="G307" t="inlineStr">
        <is>
          <t>https://github.com/CivicMirror/Civic-Data/blob/main/data/us/ma/jurisdictions/municipal/topsfield-government.yaml</t>
        </is>
      </c>
    </row>
    <row r="308">
      <c r="A308" t="inlineStr">
        <is>
          <t>Town of Townsend</t>
        </is>
      </c>
      <c r="B308" t="inlineStr">
        <is>
          <t>http://www.townsend.ma.us</t>
        </is>
      </c>
      <c r="D308" t="n">
        <v>6</v>
      </c>
      <c r="E308" t="n">
        <v>0</v>
      </c>
      <c r="F308" t="n">
        <v>6</v>
      </c>
      <c r="G308" t="inlineStr">
        <is>
          <t>https://github.com/CivicMirror/Civic-Data/blob/main/data/us/ma/jurisdictions/municipal/townsend-government.yaml</t>
        </is>
      </c>
    </row>
    <row r="309">
      <c r="A309" t="inlineStr">
        <is>
          <t>Town of Truro</t>
        </is>
      </c>
      <c r="B309" t="inlineStr">
        <is>
          <t>http://www.truroma.gov</t>
        </is>
      </c>
      <c r="D309" t="n">
        <v>7</v>
      </c>
      <c r="E309" t="n">
        <v>0</v>
      </c>
      <c r="F309" t="n">
        <v>7</v>
      </c>
      <c r="G309" t="inlineStr">
        <is>
          <t>https://github.com/CivicMirror/Civic-Data/blob/main/data/us/ma/jurisdictions/municipal/truro-government.yaml</t>
        </is>
      </c>
    </row>
    <row r="310">
      <c r="A310" t="inlineStr">
        <is>
          <t>Town of Tyngsborough</t>
        </is>
      </c>
      <c r="B310" t="inlineStr">
        <is>
          <t>http://www.tyngsboroughma.gov</t>
        </is>
      </c>
      <c r="D310" t="n">
        <v>15</v>
      </c>
      <c r="E310" t="n">
        <v>0</v>
      </c>
      <c r="F310" t="n">
        <v>15</v>
      </c>
      <c r="G310" t="inlineStr">
        <is>
          <t>https://github.com/CivicMirror/Civic-Data/blob/main/data/us/ma/jurisdictions/municipal/tyngsborough-government.yaml</t>
        </is>
      </c>
    </row>
    <row r="311">
      <c r="A311" t="inlineStr">
        <is>
          <t>Town of Tyringham</t>
        </is>
      </c>
      <c r="B311" t="inlineStr">
        <is>
          <t>http://www.tyringham-ma.gov</t>
        </is>
      </c>
      <c r="D311" t="n">
        <v>8</v>
      </c>
      <c r="E311" t="n">
        <v>0</v>
      </c>
      <c r="F311" t="n">
        <v>8</v>
      </c>
      <c r="G311" t="inlineStr">
        <is>
          <t>https://github.com/CivicMirror/Civic-Data/blob/main/data/us/ma/jurisdictions/municipal/tyringham-government.yaml</t>
        </is>
      </c>
    </row>
    <row r="312">
      <c r="A312" t="inlineStr">
        <is>
          <t>Town of Upton</t>
        </is>
      </c>
      <c r="B312" t="inlineStr">
        <is>
          <t>http://upton.ma.us/</t>
        </is>
      </c>
      <c r="D312" t="n">
        <v>15</v>
      </c>
      <c r="E312" t="n">
        <v>0</v>
      </c>
      <c r="F312" t="n">
        <v>15</v>
      </c>
      <c r="G312" t="inlineStr">
        <is>
          <t>https://github.com/CivicMirror/Civic-Data/blob/main/data/us/ma/jurisdictions/municipal/upton-government.yaml</t>
        </is>
      </c>
    </row>
    <row r="313">
      <c r="A313" t="inlineStr">
        <is>
          <t>Town of Uxbridge</t>
        </is>
      </c>
      <c r="B313" t="inlineStr">
        <is>
          <t>http://www.uxbridgema.gov</t>
        </is>
      </c>
      <c r="D313" t="n">
        <v>6</v>
      </c>
      <c r="E313" t="n">
        <v>0</v>
      </c>
      <c r="F313" t="n">
        <v>6</v>
      </c>
      <c r="G313" t="inlineStr">
        <is>
          <t>https://github.com/CivicMirror/Civic-Data/blob/main/data/us/ma/jurisdictions/municipal/uxbridge-government.yaml</t>
        </is>
      </c>
    </row>
    <row r="314">
      <c r="A314" t="inlineStr">
        <is>
          <t>Town of Wakefield</t>
        </is>
      </c>
      <c r="B314" t="inlineStr">
        <is>
          <t>http://www.wakefield.org</t>
        </is>
      </c>
      <c r="D314" t="n">
        <v>14</v>
      </c>
      <c r="E314" t="n">
        <v>0</v>
      </c>
      <c r="F314" t="n">
        <v>14</v>
      </c>
      <c r="G314" t="inlineStr">
        <is>
          <t>https://github.com/CivicMirror/Civic-Data/blob/main/data/us/ma/jurisdictions/municipal/wakefield-government.yaml</t>
        </is>
      </c>
    </row>
    <row r="315">
      <c r="A315" t="inlineStr">
        <is>
          <t>Town of Wales</t>
        </is>
      </c>
      <c r="B315" t="inlineStr">
        <is>
          <t>http://www.townofwales.net</t>
        </is>
      </c>
      <c r="D315" t="n">
        <v>13</v>
      </c>
      <c r="E315" t="n">
        <v>0</v>
      </c>
      <c r="F315" t="n">
        <v>13</v>
      </c>
      <c r="G315" t="inlineStr">
        <is>
          <t>https://github.com/CivicMirror/Civic-Data/blob/main/data/us/ma/jurisdictions/municipal/wales-government.yaml</t>
        </is>
      </c>
    </row>
    <row r="316">
      <c r="A316" t="inlineStr">
        <is>
          <t>Town of Walpole</t>
        </is>
      </c>
      <c r="B316" t="inlineStr">
        <is>
          <t>http://www.walpolema.gov</t>
        </is>
      </c>
      <c r="D316" t="n">
        <v>9</v>
      </c>
      <c r="E316" t="n">
        <v>0</v>
      </c>
      <c r="F316" t="n">
        <v>9</v>
      </c>
      <c r="G316" t="inlineStr">
        <is>
          <t>https://github.com/CivicMirror/Civic-Data/blob/main/data/us/ma/jurisdictions/municipal/walpole-government.yaml</t>
        </is>
      </c>
    </row>
    <row r="317">
      <c r="A317" t="inlineStr">
        <is>
          <t>Town of Ware</t>
        </is>
      </c>
      <c r="B317" t="inlineStr">
        <is>
          <t>http://www.townofware.com</t>
        </is>
      </c>
      <c r="D317" t="n">
        <v>8</v>
      </c>
      <c r="E317" t="n">
        <v>0</v>
      </c>
      <c r="F317" t="n">
        <v>8</v>
      </c>
      <c r="G317" t="inlineStr">
        <is>
          <t>https://github.com/CivicMirror/Civic-Data/blob/main/data/us/ma/jurisdictions/municipal/ware-government.yaml</t>
        </is>
      </c>
    </row>
    <row r="318">
      <c r="A318" t="inlineStr">
        <is>
          <t>Town of Wareham</t>
        </is>
      </c>
      <c r="D318" t="n">
        <v>7</v>
      </c>
      <c r="E318" t="n">
        <v>0</v>
      </c>
      <c r="F318" t="n">
        <v>7</v>
      </c>
      <c r="G318" t="inlineStr">
        <is>
          <t>https://github.com/CivicMirror/Civic-Data/blob/main/data/us/ma/jurisdictions/municipal/wareham-government.yaml</t>
        </is>
      </c>
    </row>
    <row r="319">
      <c r="A319" t="inlineStr">
        <is>
          <t>Town of Warren</t>
        </is>
      </c>
      <c r="B319" t="inlineStr">
        <is>
          <t>http://www.warren-ma.gov</t>
        </is>
      </c>
      <c r="D319" t="n">
        <v>14</v>
      </c>
      <c r="E319" t="n">
        <v>0</v>
      </c>
      <c r="F319" t="n">
        <v>14</v>
      </c>
      <c r="G319" t="inlineStr">
        <is>
          <t>https://github.com/CivicMirror/Civic-Data/blob/main/data/us/ma/jurisdictions/municipal/warren-government.yaml</t>
        </is>
      </c>
    </row>
    <row r="320">
      <c r="A320" t="inlineStr">
        <is>
          <t>Town of Warwick</t>
        </is>
      </c>
      <c r="B320" t="inlineStr">
        <is>
          <t>http://www.town.warwick.ma.us</t>
        </is>
      </c>
      <c r="D320" t="n">
        <v>12</v>
      </c>
      <c r="E320" t="n">
        <v>0</v>
      </c>
      <c r="F320" t="n">
        <v>12</v>
      </c>
      <c r="G320" t="inlineStr">
        <is>
          <t>https://github.com/CivicMirror/Civic-Data/blob/main/data/us/ma/jurisdictions/municipal/warwick-government.yaml</t>
        </is>
      </c>
    </row>
    <row r="321">
      <c r="A321" t="inlineStr">
        <is>
          <t>Town of Washington</t>
        </is>
      </c>
      <c r="B321" t="inlineStr">
        <is>
          <t>http://www.washingtonma.com/</t>
        </is>
      </c>
      <c r="D321" t="n">
        <v>7</v>
      </c>
      <c r="E321" t="n">
        <v>1</v>
      </c>
      <c r="F321" t="n">
        <v>6</v>
      </c>
      <c r="G321" t="inlineStr">
        <is>
          <t>https://github.com/CivicMirror/Civic-Data/blob/main/data/us/ma/jurisdictions/municipal/washington-government.yaml</t>
        </is>
      </c>
    </row>
    <row r="322">
      <c r="A322" t="inlineStr">
        <is>
          <t>Town of Wayland</t>
        </is>
      </c>
      <c r="B322" t="inlineStr">
        <is>
          <t>http://www.wayland.ma.us/</t>
        </is>
      </c>
      <c r="D322" t="n">
        <v>12</v>
      </c>
      <c r="E322" t="n">
        <v>1</v>
      </c>
      <c r="F322" t="n">
        <v>11</v>
      </c>
      <c r="G322" t="inlineStr">
        <is>
          <t>https://github.com/CivicMirror/Civic-Data/blob/main/data/us/ma/jurisdictions/municipal/wayland-government.yaml</t>
        </is>
      </c>
    </row>
    <row r="323">
      <c r="A323" t="inlineStr">
        <is>
          <t>Town of Webster</t>
        </is>
      </c>
      <c r="B323" t="inlineStr">
        <is>
          <t>http://www.websterma.gov</t>
        </is>
      </c>
      <c r="D323" t="n">
        <v>9</v>
      </c>
      <c r="E323" t="n">
        <v>0</v>
      </c>
      <c r="F323" t="n">
        <v>9</v>
      </c>
      <c r="G323" t="inlineStr">
        <is>
          <t>https://github.com/CivicMirror/Civic-Data/blob/main/data/us/ma/jurisdictions/municipal/webster-government.yaml</t>
        </is>
      </c>
    </row>
    <row r="324">
      <c r="A324" t="inlineStr">
        <is>
          <t>Town of Wellesley</t>
        </is>
      </c>
      <c r="B324" t="inlineStr">
        <is>
          <t>http://www.wellesleyma.gov</t>
        </is>
      </c>
      <c r="D324" t="n">
        <v>13</v>
      </c>
      <c r="E324" t="n">
        <v>0</v>
      </c>
      <c r="F324" t="n">
        <v>13</v>
      </c>
      <c r="G324" t="inlineStr">
        <is>
          <t>https://github.com/CivicMirror/Civic-Data/blob/main/data/us/ma/jurisdictions/municipal/wellesley-government.yaml</t>
        </is>
      </c>
    </row>
    <row r="325">
      <c r="A325" t="inlineStr">
        <is>
          <t>Town of Wellfleet</t>
        </is>
      </c>
      <c r="B325" t="inlineStr">
        <is>
          <t>http://www.wellfleetma.gov</t>
        </is>
      </c>
      <c r="D325" t="n">
        <v>8</v>
      </c>
      <c r="E325" t="n">
        <v>1</v>
      </c>
      <c r="F325" t="n">
        <v>7</v>
      </c>
      <c r="G325" t="inlineStr">
        <is>
          <t>https://github.com/CivicMirror/Civic-Data/blob/main/data/us/ma/jurisdictions/municipal/wellfleet-government.yaml</t>
        </is>
      </c>
    </row>
    <row r="326">
      <c r="A326" t="inlineStr">
        <is>
          <t>Town of Wendell</t>
        </is>
      </c>
      <c r="B326" t="inlineStr">
        <is>
          <t>http://www.wendellmass.us</t>
        </is>
      </c>
      <c r="D326" t="n">
        <v>15</v>
      </c>
      <c r="E326" t="n">
        <v>1</v>
      </c>
      <c r="F326" t="n">
        <v>14</v>
      </c>
      <c r="G326" t="inlineStr">
        <is>
          <t>https://github.com/CivicMirror/Civic-Data/blob/main/data/us/ma/jurisdictions/municipal/wendell-government.yaml</t>
        </is>
      </c>
    </row>
    <row r="327">
      <c r="A327" t="inlineStr">
        <is>
          <t>Town of Wenham</t>
        </is>
      </c>
      <c r="D327" t="n">
        <v>7</v>
      </c>
      <c r="E327" t="n">
        <v>0</v>
      </c>
      <c r="F327" t="n">
        <v>7</v>
      </c>
      <c r="G327" t="inlineStr">
        <is>
          <t>https://github.com/CivicMirror/Civic-Data/blob/main/data/us/ma/jurisdictions/municipal/wenham-government.yaml</t>
        </is>
      </c>
    </row>
    <row r="328">
      <c r="A328" t="inlineStr">
        <is>
          <t>Town of West Boylston</t>
        </is>
      </c>
      <c r="B328" t="inlineStr">
        <is>
          <t>http://www.westboylstonma.gov</t>
        </is>
      </c>
      <c r="D328" t="n">
        <v>8</v>
      </c>
      <c r="E328" t="n">
        <v>0</v>
      </c>
      <c r="F328" t="n">
        <v>8</v>
      </c>
      <c r="G328" t="inlineStr">
        <is>
          <t>https://github.com/CivicMirror/Civic-Data/blob/main/data/us/ma/jurisdictions/municipal/west-boylston-government.yaml</t>
        </is>
      </c>
    </row>
    <row r="329">
      <c r="A329" t="inlineStr">
        <is>
          <t>Town of West Bridgewater</t>
        </is>
      </c>
      <c r="B329" t="inlineStr">
        <is>
          <t>http://www.town.west-bridgewater.ma.us</t>
        </is>
      </c>
      <c r="D329" t="n">
        <v>12</v>
      </c>
      <c r="E329" t="n">
        <v>0</v>
      </c>
      <c r="F329" t="n">
        <v>12</v>
      </c>
      <c r="G329" t="inlineStr">
        <is>
          <t>https://github.com/CivicMirror/Civic-Data/blob/main/data/us/ma/jurisdictions/municipal/west-bridgewater-government.yaml</t>
        </is>
      </c>
    </row>
    <row r="330">
      <c r="A330" t="inlineStr">
        <is>
          <t>Town of West Brookfield</t>
        </is>
      </c>
      <c r="B330" t="inlineStr">
        <is>
          <t>http://www.wbrookfield.com</t>
        </is>
      </c>
      <c r="D330" t="n">
        <v>11</v>
      </c>
      <c r="E330" t="n">
        <v>0</v>
      </c>
      <c r="F330" t="n">
        <v>11</v>
      </c>
      <c r="G330" t="inlineStr">
        <is>
          <t>https://github.com/CivicMirror/Civic-Data/blob/main/data/us/ma/jurisdictions/municipal/west-brookfield-government.yaml</t>
        </is>
      </c>
    </row>
    <row r="331">
      <c r="A331" t="inlineStr">
        <is>
          <t>Town of West Newbury</t>
        </is>
      </c>
      <c r="B331" t="inlineStr">
        <is>
          <t>http://www.wnewbury.org</t>
        </is>
      </c>
      <c r="D331" t="n">
        <v>10</v>
      </c>
      <c r="E331" t="n">
        <v>0</v>
      </c>
      <c r="F331" t="n">
        <v>10</v>
      </c>
      <c r="G331" t="inlineStr">
        <is>
          <t>https://github.com/CivicMirror/Civic-Data/blob/main/data/us/ma/jurisdictions/municipal/west-newbury-government.yaml</t>
        </is>
      </c>
    </row>
    <row r="332">
      <c r="A332" t="inlineStr">
        <is>
          <t>Town of West Stockbridge</t>
        </is>
      </c>
      <c r="B332" t="inlineStr">
        <is>
          <t>http://www.weststockbridgema.gov</t>
        </is>
      </c>
      <c r="D332" t="n">
        <v>13</v>
      </c>
      <c r="E332" t="n">
        <v>0</v>
      </c>
      <c r="F332" t="n">
        <v>13</v>
      </c>
      <c r="G332" t="inlineStr">
        <is>
          <t>https://github.com/CivicMirror/Civic-Data/blob/main/data/us/ma/jurisdictions/municipal/west-stockbridge-government.yaml</t>
        </is>
      </c>
    </row>
    <row r="333">
      <c r="A333" t="inlineStr">
        <is>
          <t>Town of West Tisbury</t>
        </is>
      </c>
      <c r="B333" t="inlineStr">
        <is>
          <t>http://www.westisbury-ma.gov</t>
        </is>
      </c>
      <c r="D333" t="n">
        <v>11</v>
      </c>
      <c r="E333" t="n">
        <v>0</v>
      </c>
      <c r="F333" t="n">
        <v>11</v>
      </c>
      <c r="G333" t="inlineStr">
        <is>
          <t>https://github.com/CivicMirror/Civic-Data/blob/main/data/us/ma/jurisdictions/municipal/west-tisbury-government.yaml</t>
        </is>
      </c>
    </row>
    <row r="334">
      <c r="A334" t="inlineStr">
        <is>
          <t>Town of Westborough</t>
        </is>
      </c>
      <c r="B334" t="inlineStr">
        <is>
          <t>http://www.town.westborough.ma.us/</t>
        </is>
      </c>
      <c r="D334" t="n">
        <v>9</v>
      </c>
      <c r="E334" t="n">
        <v>0</v>
      </c>
      <c r="F334" t="n">
        <v>9</v>
      </c>
      <c r="G334" t="inlineStr">
        <is>
          <t>https://github.com/CivicMirror/Civic-Data/blob/main/data/us/ma/jurisdictions/municipal/westborough-government.yaml</t>
        </is>
      </c>
    </row>
    <row r="335">
      <c r="A335" t="inlineStr">
        <is>
          <t>Town of Westford</t>
        </is>
      </c>
      <c r="B335" t="inlineStr">
        <is>
          <t>http://www.westfordma.gov</t>
        </is>
      </c>
      <c r="D335" t="n">
        <v>7</v>
      </c>
      <c r="E335" t="n">
        <v>0</v>
      </c>
      <c r="F335" t="n">
        <v>7</v>
      </c>
      <c r="G335" t="inlineStr">
        <is>
          <t>https://github.com/CivicMirror/Civic-Data/blob/main/data/us/ma/jurisdictions/municipal/westford-government.yaml</t>
        </is>
      </c>
    </row>
    <row r="336">
      <c r="A336" t="inlineStr">
        <is>
          <t>Town of Westhampton</t>
        </is>
      </c>
      <c r="B336" t="inlineStr">
        <is>
          <t>http://www.westhamptonma.com</t>
        </is>
      </c>
      <c r="D336" t="n">
        <v>10</v>
      </c>
      <c r="E336" t="n">
        <v>0</v>
      </c>
      <c r="F336" t="n">
        <v>10</v>
      </c>
      <c r="G336" t="inlineStr">
        <is>
          <t>https://github.com/CivicMirror/Civic-Data/blob/main/data/us/ma/jurisdictions/municipal/westhampton-government.yaml</t>
        </is>
      </c>
    </row>
    <row r="337">
      <c r="A337" t="inlineStr">
        <is>
          <t>Town of Westminster</t>
        </is>
      </c>
      <c r="B337" t="inlineStr">
        <is>
          <t>http://www.westminster-ma.gov</t>
        </is>
      </c>
      <c r="D337" t="n">
        <v>12</v>
      </c>
      <c r="E337" t="n">
        <v>0</v>
      </c>
      <c r="F337" t="n">
        <v>12</v>
      </c>
      <c r="G337" t="inlineStr">
        <is>
          <t>https://github.com/CivicMirror/Civic-Data/blob/main/data/us/ma/jurisdictions/municipal/westminster-government.yaml</t>
        </is>
      </c>
    </row>
    <row r="338">
      <c r="A338" t="inlineStr">
        <is>
          <t>Town of Weston</t>
        </is>
      </c>
      <c r="B338" t="inlineStr">
        <is>
          <t>http://www.weston.org/</t>
        </is>
      </c>
      <c r="D338" t="n">
        <v>10</v>
      </c>
      <c r="E338" t="n">
        <v>0</v>
      </c>
      <c r="F338" t="n">
        <v>10</v>
      </c>
      <c r="G338" t="inlineStr">
        <is>
          <t>https://github.com/CivicMirror/Civic-Data/blob/main/data/us/ma/jurisdictions/municipal/weston-government.yaml</t>
        </is>
      </c>
    </row>
    <row r="339">
      <c r="A339" t="inlineStr">
        <is>
          <t>Town of Westport</t>
        </is>
      </c>
      <c r="B339" t="inlineStr">
        <is>
          <t>http://www.westport-ma.gov</t>
        </is>
      </c>
      <c r="D339" t="n">
        <v>14</v>
      </c>
      <c r="E339" t="n">
        <v>0</v>
      </c>
      <c r="F339" t="n">
        <v>14</v>
      </c>
      <c r="G339" t="inlineStr">
        <is>
          <t>https://github.com/CivicMirror/Civic-Data/blob/main/data/us/ma/jurisdictions/municipal/westport-government.yaml</t>
        </is>
      </c>
    </row>
    <row r="340">
      <c r="A340" t="inlineStr">
        <is>
          <t>Town of Westwood</t>
        </is>
      </c>
      <c r="B340" t="inlineStr">
        <is>
          <t>http://www.townhall.westwood.ma.us/</t>
        </is>
      </c>
      <c r="D340" t="n">
        <v>10</v>
      </c>
      <c r="E340" t="n">
        <v>0</v>
      </c>
      <c r="F340" t="n">
        <v>10</v>
      </c>
      <c r="G340" t="inlineStr">
        <is>
          <t>https://github.com/CivicMirror/Civic-Data/blob/main/data/us/ma/jurisdictions/municipal/westwood-government.yaml</t>
        </is>
      </c>
    </row>
    <row r="341">
      <c r="A341" t="inlineStr">
        <is>
          <t>Town of Whately</t>
        </is>
      </c>
      <c r="B341" t="inlineStr">
        <is>
          <t>http://www.whately.org</t>
        </is>
      </c>
      <c r="D341" t="n">
        <v>12</v>
      </c>
      <c r="E341" t="n">
        <v>0</v>
      </c>
      <c r="F341" t="n">
        <v>12</v>
      </c>
      <c r="G341" t="inlineStr">
        <is>
          <t>https://github.com/CivicMirror/Civic-Data/blob/main/data/us/ma/jurisdictions/municipal/whately-government.yaml</t>
        </is>
      </c>
    </row>
    <row r="342">
      <c r="A342" t="inlineStr">
        <is>
          <t>Town of Whitman</t>
        </is>
      </c>
      <c r="B342" t="inlineStr">
        <is>
          <t>http://www.whitmanma.gov</t>
        </is>
      </c>
      <c r="D342" t="n">
        <v>11</v>
      </c>
      <c r="E342" t="n">
        <v>0</v>
      </c>
      <c r="F342" t="n">
        <v>11</v>
      </c>
      <c r="G342" t="inlineStr">
        <is>
          <t>https://github.com/CivicMirror/Civic-Data/blob/main/data/us/ma/jurisdictions/municipal/whitman-government.yaml</t>
        </is>
      </c>
    </row>
    <row r="343">
      <c r="A343" t="inlineStr">
        <is>
          <t>Town of Wilbraham</t>
        </is>
      </c>
      <c r="B343" t="inlineStr">
        <is>
          <t>http://www.ci.wilbraham.ma.us/</t>
        </is>
      </c>
      <c r="D343" t="n">
        <v>10</v>
      </c>
      <c r="E343" t="n">
        <v>0</v>
      </c>
      <c r="F343" t="n">
        <v>10</v>
      </c>
      <c r="G343" t="inlineStr">
        <is>
          <t>https://github.com/CivicMirror/Civic-Data/blob/main/data/us/ma/jurisdictions/municipal/wilbraham-government.yaml</t>
        </is>
      </c>
    </row>
    <row r="344">
      <c r="A344" t="inlineStr">
        <is>
          <t>Town of Williamsburg</t>
        </is>
      </c>
      <c r="B344" t="inlineStr">
        <is>
          <t>http://www.burgy.org</t>
        </is>
      </c>
      <c r="D344" t="n">
        <v>12</v>
      </c>
      <c r="E344" t="n">
        <v>0</v>
      </c>
      <c r="F344" t="n">
        <v>12</v>
      </c>
      <c r="G344" t="inlineStr">
        <is>
          <t>https://github.com/CivicMirror/Civic-Data/blob/main/data/us/ma/jurisdictions/municipal/williamsburg-government.yaml</t>
        </is>
      </c>
    </row>
    <row r="345">
      <c r="A345" t="inlineStr">
        <is>
          <t>Town of Williamstown</t>
        </is>
      </c>
      <c r="B345" t="inlineStr">
        <is>
          <t>http://williamstown.net</t>
        </is>
      </c>
      <c r="D345" t="n">
        <v>7</v>
      </c>
      <c r="E345" t="n">
        <v>0</v>
      </c>
      <c r="F345" t="n">
        <v>7</v>
      </c>
      <c r="G345" t="inlineStr">
        <is>
          <t>https://github.com/CivicMirror/Civic-Data/blob/main/data/us/ma/jurisdictions/municipal/williamstown-government.yaml</t>
        </is>
      </c>
    </row>
    <row r="346">
      <c r="A346" t="inlineStr">
        <is>
          <t>Town of Wilmington</t>
        </is>
      </c>
      <c r="B346" t="inlineStr">
        <is>
          <t>http://www.wilmingtonma.gov</t>
        </is>
      </c>
      <c r="D346" t="n">
        <v>5</v>
      </c>
      <c r="E346" t="n">
        <v>0</v>
      </c>
      <c r="F346" t="n">
        <v>5</v>
      </c>
      <c r="G346" t="inlineStr">
        <is>
          <t>https://github.com/CivicMirror/Civic-Data/blob/main/data/us/ma/jurisdictions/municipal/wilmington-government.yaml</t>
        </is>
      </c>
    </row>
    <row r="347">
      <c r="A347" t="inlineStr">
        <is>
          <t>Town of Winchendon</t>
        </is>
      </c>
      <c r="B347" t="inlineStr">
        <is>
          <t>http://www.townofwinchendon.com</t>
        </is>
      </c>
      <c r="D347" t="n">
        <v>5</v>
      </c>
      <c r="E347" t="n">
        <v>0</v>
      </c>
      <c r="F347" t="n">
        <v>5</v>
      </c>
      <c r="G347" t="inlineStr">
        <is>
          <t>https://github.com/CivicMirror/Civic-Data/blob/main/data/us/ma/jurisdictions/municipal/winchendon-government.yaml</t>
        </is>
      </c>
    </row>
    <row r="348">
      <c r="A348" t="inlineStr">
        <is>
          <t>Town of Winchester</t>
        </is>
      </c>
      <c r="B348" t="inlineStr">
        <is>
          <t>http://www.winchester.us</t>
        </is>
      </c>
      <c r="D348" t="n">
        <v>10</v>
      </c>
      <c r="E348" t="n">
        <v>0</v>
      </c>
      <c r="F348" t="n">
        <v>10</v>
      </c>
      <c r="G348" t="inlineStr">
        <is>
          <t>https://github.com/CivicMirror/Civic-Data/blob/main/data/us/ma/jurisdictions/municipal/winchester-government.yaml</t>
        </is>
      </c>
    </row>
    <row r="349">
      <c r="A349" t="inlineStr">
        <is>
          <t>Town of Windsor</t>
        </is>
      </c>
      <c r="D349" t="n">
        <v>10</v>
      </c>
      <c r="E349" t="n">
        <v>0</v>
      </c>
      <c r="F349" t="n">
        <v>10</v>
      </c>
      <c r="G349" t="inlineStr">
        <is>
          <t>https://github.com/CivicMirror/Civic-Data/blob/main/data/us/ma/jurisdictions/municipal/windsor-government.yaml</t>
        </is>
      </c>
    </row>
    <row r="350">
      <c r="A350" t="inlineStr">
        <is>
          <t>Town of Worthington</t>
        </is>
      </c>
      <c r="D350" t="n">
        <v>11</v>
      </c>
      <c r="E350" t="n">
        <v>0</v>
      </c>
      <c r="F350" t="n">
        <v>11</v>
      </c>
      <c r="G350" t="inlineStr">
        <is>
          <t>https://github.com/CivicMirror/Civic-Data/blob/main/data/us/ma/jurisdictions/municipal/worthington-government.yaml</t>
        </is>
      </c>
    </row>
    <row r="351">
      <c r="A351" t="inlineStr">
        <is>
          <t>Town of Wrentham</t>
        </is>
      </c>
      <c r="B351" t="inlineStr">
        <is>
          <t>http://www.wrentham.ma.us</t>
        </is>
      </c>
      <c r="D351" t="n">
        <v>11</v>
      </c>
      <c r="E351" t="n">
        <v>0</v>
      </c>
      <c r="F351" t="n">
        <v>11</v>
      </c>
      <c r="G351" t="inlineStr">
        <is>
          <t>https://github.com/CivicMirror/Civic-Data/blob/main/data/us/ma/jurisdictions/municipal/wrentham-government.yaml</t>
        </is>
      </c>
    </row>
    <row r="352">
      <c r="A352" t="inlineStr">
        <is>
          <t>Town of Yarmouth</t>
        </is>
      </c>
      <c r="B352" t="inlineStr">
        <is>
          <t>http://www.yarmouth.ma.us/</t>
        </is>
      </c>
      <c r="D352" t="n">
        <v>5</v>
      </c>
      <c r="E352" t="n">
        <v>0</v>
      </c>
      <c r="F352" t="n">
        <v>5</v>
      </c>
      <c r="G352" t="inlineStr">
        <is>
          <t>https://github.com/CivicMirror/Civic-Data/blob/main/data/us/ma/jurisdictions/municipal/yarmouth-government.yaml</t>
        </is>
      </c>
    </row>
  </sheetData>
  <conditionalFormatting sqref="F2:F352">
    <cfRule type="cellIs" priority="1" operator="greaterThan" dxfId="4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style="14" min="1" max="1"/>
    <col width="52" customWidth="1" style="14" min="2" max="2"/>
    <col width="58" customWidth="1" style="14" min="3" max="3"/>
    <col width="8.630000000000001" customWidth="1" style="14" min="4" max="4"/>
  </cols>
  <sheetData>
    <row r="1">
      <c r="A1" s="18" t="inlineStr">
        <is>
          <t>MA workbook layer</t>
        </is>
      </c>
      <c r="B1" s="18" t="inlineStr">
        <is>
          <t>CivicMirror source</t>
        </is>
      </c>
      <c r="C1" s="18" t="inlineStr">
        <is>
          <t>Purpose / mapping</t>
        </is>
      </c>
    </row>
    <row r="2">
      <c r="A2" t="inlineStr">
        <is>
          <t>Municipalities</t>
        </is>
      </c>
      <c r="B2" t="inlineStr">
        <is>
          <t>data/us/ma/jurisdictions/municipal/</t>
        </is>
      </c>
      <c r="C2" t="inlineStr">
        <is>
          <t>One row per Massachusetts municipality; website and jurisdiction links.</t>
        </is>
      </c>
    </row>
    <row r="3">
      <c r="A3" t="inlineStr">
        <is>
          <t>Office Directory</t>
        </is>
      </c>
      <c r="B3" t="inlineStr">
        <is>
          <t>data/us/ma/posts/municipal/</t>
        </is>
      </c>
      <c r="C3" t="inlineStr">
        <is>
          <t>One row per elected post; title and seat count come from Post records.</t>
        </is>
      </c>
    </row>
    <row r="4">
      <c r="A4" t="inlineStr">
        <is>
          <t>Office Directory</t>
        </is>
      </c>
      <c r="B4" t="inlineStr">
        <is>
          <t>data/us/ma/organizations/municipal/</t>
        </is>
      </c>
      <c r="C4" t="inlineStr">
        <is>
          <t>Organization IDs, office/body names, and source URLs.</t>
        </is>
      </c>
    </row>
    <row r="5">
      <c r="A5" t="inlineStr">
        <is>
          <t>People / officeholders</t>
        </is>
      </c>
      <c r="B5" t="inlineStr">
        <is>
          <t>data/us/ma/people/municipal/</t>
        </is>
      </c>
      <c r="C5" t="inlineStr">
        <is>
          <t>Current people records where available; not flattened into this audit workbook.</t>
        </is>
      </c>
    </row>
    <row r="6">
      <c r="A6" t="inlineStr">
        <is>
          <t>Memberships</t>
        </is>
      </c>
      <c r="B6" t="inlineStr">
        <is>
          <t>data/us/ma/memberships/municipal/</t>
        </is>
      </c>
      <c r="C6" t="inlineStr">
        <is>
          <t>Links people to posts/organizations; retained in normalized YAML.</t>
        </is>
      </c>
    </row>
    <row r="7">
      <c r="A7" t="inlineStr">
        <is>
          <t>Elections</t>
        </is>
      </c>
      <c r="B7" t="inlineStr">
        <is>
          <t>data/us/ma/elections/</t>
        </is>
      </c>
      <c r="C7" t="inlineStr">
        <is>
          <t>Election records; kept separate from the office directory.</t>
        </is>
      </c>
    </row>
    <row r="8">
      <c r="A8" t="inlineStr">
        <is>
          <t>Repository</t>
        </is>
      </c>
      <c r="B8" t="inlineStr">
        <is>
          <t>https://github.com/CivicMirror/Civic-Data/tree/main/data/us/ma</t>
        </is>
      </c>
      <c r="C8" t="inlineStr">
        <is>
          <t>Current Massachusetts normalized source tree.</t>
        </is>
      </c>
    </row>
    <row r="9">
      <c r="A9" t="inlineStr">
        <is>
          <t>Reference layout</t>
        </is>
      </c>
      <c r="B9" t="inlineStr">
        <is>
          <t>https://github.com/CivicMirror/Civic-Data/blob/cc8f3169b486a4faa26a6d19bf2f112add4574e0/reference/TX%20Rolling%20Audit/TX_Municipalities.xlsx</t>
        </is>
      </c>
      <c r="C9" t="inlineStr">
        <is>
          <t>Texas workbook used as the structural reference.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2026-09-09T16:55:44Z</dcterms:created>
  <dcterms:modified xmlns:dcterms="http://purl.org/dc/terms/" xmlns:xsi="http://www.w3.org/2001/XMLSchema-instance" xsi:type="dcterms:W3CDTF">2026-09-09T17:04:31Z</dcterms:modified>
</cp:coreProperties>
</file>