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structure and officeholders for issue #13, seeded from the Texas Education Agency's AskTED district directory and BBB(LOCAL) election-method policies via TASB. Jurisdiction/Board Size/Seat Structure/Officeholders Seeded/Status columns cross-reference data/us/tx/{jurisdictions,organizations,posts,people,memberships}/school/ -- computed live from those files, not hand-maintained. 5 districts (Randolph Field, Lackland, Ft Sam Houston, Boys Ranch, and Houston ISD under its current TEA receivership) are correctly excluded as appointed, not elected.</t>
        </is>
      </c>
      <c r="C8" s="12" t="inlineStr">
        <is>
          <t>1012 ISDs -- 1007 elected (792 fully seeded, 215 still need officeholder sourcing), 5 appointed/excluded.</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3" s="12" t="inlineStr">
        <is>
          <t>217 districts (as of research date; not maintained going forward).</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K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c r="G1" s="0" t="inlineStr">
        <is>
          <t>Jurisdiction ID</t>
        </is>
      </c>
      <c r="H1" s="0" t="inlineStr">
        <is>
          <t>Board Size</t>
        </is>
      </c>
      <c r="I1" s="0" t="inlineStr">
        <is>
          <t>Seat Structure</t>
        </is>
      </c>
      <c r="J1" s="0" t="inlineStr">
        <is>
          <t>Officeholders Seeded</t>
        </is>
      </c>
      <c r="K1" s="0" t="inlineStr">
        <is>
          <t>Status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c r="G2" s="0" t="inlineStr">
        <is>
          <t>ocd-jurisdiction/country:us/state:tx/school_district:abbott/school</t>
        </is>
      </c>
      <c r="H2" s="0" t="n">
        <v>7</v>
      </c>
      <c r="I2" s="0" t="inlineStr">
        <is>
          <t>At-Large</t>
        </is>
      </c>
      <c r="J2" s="0" t="inlineStr">
        <is>
          <t>7/7</t>
        </is>
      </c>
      <c r="K2" s="0" t="inlineStr">
        <is>
          <t>Elected</t>
        </is>
      </c>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c r="G3" s="0" t="inlineStr">
        <is>
          <t>ocd-jurisdiction/country:us/state:tx/school_district:abernathy/school</t>
        </is>
      </c>
      <c r="H3" s="0" t="n">
        <v>7</v>
      </c>
      <c r="I3" s="0" t="inlineStr">
        <is>
          <t>At-Large</t>
        </is>
      </c>
      <c r="J3" s="0" t="inlineStr">
        <is>
          <t>7/7</t>
        </is>
      </c>
      <c r="K3" s="0" t="inlineStr">
        <is>
          <t>Elected</t>
        </is>
      </c>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c r="G4" s="0" t="inlineStr">
        <is>
          <t>ocd-jurisdiction/country:us/state:tx/school_district:abilene/school</t>
        </is>
      </c>
      <c r="H4" s="0" t="n">
        <v>7</v>
      </c>
      <c r="I4" s="0" t="inlineStr">
        <is>
          <t>At-Large</t>
        </is>
      </c>
      <c r="J4" s="0" t="inlineStr">
        <is>
          <t>7/7</t>
        </is>
      </c>
      <c r="K4" s="0" t="inlineStr">
        <is>
          <t>Elected</t>
        </is>
      </c>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c r="G5" s="0" t="inlineStr">
        <is>
          <t>ocd-jurisdiction/country:us/state:tx/school_district:academy/school</t>
        </is>
      </c>
      <c r="H5" s="0" t="n">
        <v>7</v>
      </c>
      <c r="I5" s="0" t="inlineStr">
        <is>
          <t>At-Large</t>
        </is>
      </c>
      <c r="J5" s="0" t="inlineStr">
        <is>
          <t>7/7</t>
        </is>
      </c>
      <c r="K5" s="0" t="inlineStr">
        <is>
          <t>Elected</t>
        </is>
      </c>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c r="G6" s="0" t="inlineStr">
        <is>
          <t>ocd-jurisdiction/country:us/state:tx/school_district:adrian/school</t>
        </is>
      </c>
      <c r="H6" s="0" t="n">
        <v>7</v>
      </c>
      <c r="I6" s="0" t="inlineStr">
        <is>
          <t>At-Large</t>
        </is>
      </c>
      <c r="J6" s="0" t="inlineStr">
        <is>
          <t>7/7</t>
        </is>
      </c>
      <c r="K6" s="0" t="inlineStr">
        <is>
          <t>Elected</t>
        </is>
      </c>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c r="G7" s="0" t="inlineStr">
        <is>
          <t>ocd-jurisdiction/country:us/state:tx/school_district:agua-dulce/school</t>
        </is>
      </c>
      <c r="H7" s="0" t="n">
        <v>7</v>
      </c>
      <c r="I7" s="0" t="inlineStr">
        <is>
          <t>At-Large</t>
        </is>
      </c>
      <c r="J7" s="0" t="inlineStr">
        <is>
          <t>7/7</t>
        </is>
      </c>
      <c r="K7" s="0" t="inlineStr">
        <is>
          <t>Elected</t>
        </is>
      </c>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c r="G8" s="0" t="inlineStr">
        <is>
          <t>ocd-jurisdiction/country:us/state:tx/school_district:alamo-heights/school</t>
        </is>
      </c>
      <c r="H8" s="0" t="n">
        <v>7</v>
      </c>
      <c r="I8" s="0" t="inlineStr">
        <is>
          <t>At-Large</t>
        </is>
      </c>
      <c r="J8" s="0" t="inlineStr">
        <is>
          <t>7/7</t>
        </is>
      </c>
      <c r="K8" s="0" t="inlineStr">
        <is>
          <t>Elected</t>
        </is>
      </c>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c r="G9" s="0" t="inlineStr">
        <is>
          <t>ocd-jurisdiction/country:us/state:tx/school_district:alba-golden/school</t>
        </is>
      </c>
      <c r="H9" s="0" t="n">
        <v>7</v>
      </c>
      <c r="I9" s="0" t="inlineStr">
        <is>
          <t>At-Large</t>
        </is>
      </c>
      <c r="J9" s="0" t="inlineStr">
        <is>
          <t>7/7</t>
        </is>
      </c>
      <c r="K9" s="0" t="inlineStr">
        <is>
          <t>Elected</t>
        </is>
      </c>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c r="G10" s="0" t="inlineStr">
        <is>
          <t>ocd-jurisdiction/country:us/state:tx/school_district:albany/school</t>
        </is>
      </c>
      <c r="H10" s="0" t="n">
        <v>7</v>
      </c>
      <c r="I10" s="0" t="inlineStr">
        <is>
          <t>At-Large</t>
        </is>
      </c>
      <c r="J10" s="0" t="inlineStr">
        <is>
          <t>7/7</t>
        </is>
      </c>
      <c r="K10" s="0" t="inlineStr">
        <is>
          <t>Elected</t>
        </is>
      </c>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c r="G11" s="0" t="inlineStr">
        <is>
          <t>ocd-jurisdiction/country:us/state:tx/school_district:aldine/school</t>
        </is>
      </c>
      <c r="H11" s="0" t="n">
        <v>7</v>
      </c>
      <c r="I11" s="0" t="inlineStr">
        <is>
          <t>At-Large</t>
        </is>
      </c>
      <c r="J11" s="0" t="inlineStr">
        <is>
          <t>7/7</t>
        </is>
      </c>
      <c r="K11" s="0" t="inlineStr">
        <is>
          <t>Elected</t>
        </is>
      </c>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c r="G12" s="0" t="inlineStr">
        <is>
          <t>ocd-jurisdiction/country:us/state:tx/school_district:aledo/school</t>
        </is>
      </c>
      <c r="H12" s="0" t="n">
        <v>7</v>
      </c>
      <c r="I12" s="0" t="inlineStr">
        <is>
          <t>At-Large</t>
        </is>
      </c>
      <c r="J12" s="0" t="inlineStr">
        <is>
          <t>7/7</t>
        </is>
      </c>
      <c r="K12" s="0" t="inlineStr">
        <is>
          <t>Elected</t>
        </is>
      </c>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c r="G13" s="0" t="inlineStr">
        <is>
          <t>ocd-jurisdiction/country:us/state:tx/school_district:alice/school</t>
        </is>
      </c>
      <c r="H13" s="0" t="n">
        <v>7</v>
      </c>
      <c r="I13" s="0" t="inlineStr">
        <is>
          <t>At-Large</t>
        </is>
      </c>
      <c r="J13" s="0" t="inlineStr">
        <is>
          <t>7/7</t>
        </is>
      </c>
      <c r="K13" s="0" t="inlineStr">
        <is>
          <t>Elected</t>
        </is>
      </c>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c r="G14" s="0" t="inlineStr">
        <is>
          <t>ocd-jurisdiction/country:us/state:tx/school_district:alief/school</t>
        </is>
      </c>
      <c r="H14" s="0" t="n">
        <v>7</v>
      </c>
      <c r="I14" s="0" t="inlineStr">
        <is>
          <t>At-Large</t>
        </is>
      </c>
      <c r="J14" s="0" t="inlineStr">
        <is>
          <t>7/7</t>
        </is>
      </c>
      <c r="K14" s="0" t="inlineStr">
        <is>
          <t>Elected</t>
        </is>
      </c>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c r="G15" s="0" t="inlineStr">
        <is>
          <t>ocd-jurisdiction/country:us/state:tx/school_district:allen/school</t>
        </is>
      </c>
      <c r="H15" s="0" t="n">
        <v>7</v>
      </c>
      <c r="I15" s="0" t="inlineStr">
        <is>
          <t>At-Large</t>
        </is>
      </c>
      <c r="J15" s="0" t="inlineStr">
        <is>
          <t>7/7</t>
        </is>
      </c>
      <c r="K15" s="0" t="inlineStr">
        <is>
          <t>Elected</t>
        </is>
      </c>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c r="G16" s="0" t="inlineStr">
        <is>
          <t>ocd-jurisdiction/country:us/state:tx/school_district:alpine/school</t>
        </is>
      </c>
      <c r="H16" s="0" t="n">
        <v>7</v>
      </c>
      <c r="I16" s="0" t="inlineStr">
        <is>
          <t>Single-Member District</t>
        </is>
      </c>
      <c r="J16" s="0" t="inlineStr">
        <is>
          <t>0/7 -- needs sourcing</t>
        </is>
      </c>
      <c r="K16" s="0" t="inlineStr">
        <is>
          <t>Elected</t>
        </is>
      </c>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c r="G17" s="0" t="inlineStr">
        <is>
          <t>ocd-jurisdiction/country:us/state:tx/school_district:alto/school</t>
        </is>
      </c>
      <c r="H17" s="0" t="n">
        <v>7</v>
      </c>
      <c r="I17" s="0" t="inlineStr">
        <is>
          <t>At-Large</t>
        </is>
      </c>
      <c r="J17" s="0" t="inlineStr">
        <is>
          <t>7/7</t>
        </is>
      </c>
      <c r="K17" s="0" t="inlineStr">
        <is>
          <t>Elected</t>
        </is>
      </c>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c r="G18" s="0" t="inlineStr">
        <is>
          <t>ocd-jurisdiction/country:us/state:tx/school_district:alvarado/school</t>
        </is>
      </c>
      <c r="H18" s="0" t="n">
        <v>7</v>
      </c>
      <c r="I18" s="0" t="inlineStr">
        <is>
          <t>At-Large</t>
        </is>
      </c>
      <c r="J18" s="0" t="inlineStr">
        <is>
          <t>7/7</t>
        </is>
      </c>
      <c r="K18" s="0" t="inlineStr">
        <is>
          <t>Elected</t>
        </is>
      </c>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c r="G19" s="0" t="inlineStr">
        <is>
          <t>ocd-jurisdiction/country:us/state:tx/school_district:alvin/school</t>
        </is>
      </c>
      <c r="H19" s="0" t="n">
        <v>7</v>
      </c>
      <c r="I19" s="0" t="inlineStr">
        <is>
          <t>At-Large</t>
        </is>
      </c>
      <c r="J19" s="0" t="inlineStr">
        <is>
          <t>7/7</t>
        </is>
      </c>
      <c r="K19" s="0" t="inlineStr">
        <is>
          <t>Elected</t>
        </is>
      </c>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c r="G20" s="0" t="inlineStr">
        <is>
          <t>ocd-jurisdiction/country:us/state:tx/school_district:alvord/school</t>
        </is>
      </c>
      <c r="H20" s="0" t="n">
        <v>7</v>
      </c>
      <c r="I20" s="0" t="inlineStr">
        <is>
          <t>At-Large</t>
        </is>
      </c>
      <c r="J20" s="0" t="inlineStr">
        <is>
          <t>7/7</t>
        </is>
      </c>
      <c r="K20" s="0" t="inlineStr">
        <is>
          <t>Elected</t>
        </is>
      </c>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c r="G21" s="0" t="inlineStr">
        <is>
          <t>ocd-jurisdiction/country:us/state:tx/school_district:amarillo/school</t>
        </is>
      </c>
      <c r="H21" s="0" t="n">
        <v>7</v>
      </c>
      <c r="I21" s="0" t="inlineStr">
        <is>
          <t>At-Large</t>
        </is>
      </c>
      <c r="J21" s="0" t="inlineStr">
        <is>
          <t>0/7 -- needs sourcing</t>
        </is>
      </c>
      <c r="K21" s="0" t="inlineStr">
        <is>
          <t>Elected</t>
        </is>
      </c>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c r="G22" s="0" t="inlineStr">
        <is>
          <t>ocd-jurisdiction/country:us/state:tx/school_district:amherst/school</t>
        </is>
      </c>
      <c r="H22" s="0" t="n">
        <v>7</v>
      </c>
      <c r="I22" s="0" t="inlineStr">
        <is>
          <t>At-Large</t>
        </is>
      </c>
      <c r="J22" s="0" t="inlineStr">
        <is>
          <t>7/7</t>
        </is>
      </c>
      <c r="K22" s="0" t="inlineStr">
        <is>
          <t>Elected</t>
        </is>
      </c>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c r="G23" s="0" t="inlineStr">
        <is>
          <t>ocd-jurisdiction/country:us/state:tx/school_district:anahuac/school</t>
        </is>
      </c>
      <c r="H23" s="0" t="n">
        <v>7</v>
      </c>
      <c r="I23" s="0" t="inlineStr">
        <is>
          <t>At-Large</t>
        </is>
      </c>
      <c r="J23" s="0" t="inlineStr">
        <is>
          <t>7/7</t>
        </is>
      </c>
      <c r="K23" s="0" t="inlineStr">
        <is>
          <t>Elected</t>
        </is>
      </c>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c r="G24" s="0" t="inlineStr">
        <is>
          <t>ocd-jurisdiction/country:us/state:tx/school_district:anderson-shiro/school</t>
        </is>
      </c>
      <c r="H24" s="0" t="n">
        <v>7</v>
      </c>
      <c r="I24" s="0" t="inlineStr">
        <is>
          <t>At-Large</t>
        </is>
      </c>
      <c r="J24" s="0" t="inlineStr">
        <is>
          <t>7/7</t>
        </is>
      </c>
      <c r="K24" s="0" t="inlineStr">
        <is>
          <t>Elected</t>
        </is>
      </c>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c r="G25" s="0" t="inlineStr">
        <is>
          <t>ocd-jurisdiction/country:us/state:tx/school_district:andrews/school</t>
        </is>
      </c>
      <c r="H25" s="0" t="n">
        <v>7</v>
      </c>
      <c r="I25" s="0" t="inlineStr">
        <is>
          <t>At-Large</t>
        </is>
      </c>
      <c r="J25" s="0" t="inlineStr">
        <is>
          <t>7/7</t>
        </is>
      </c>
      <c r="K25" s="0" t="inlineStr">
        <is>
          <t>Elected</t>
        </is>
      </c>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c r="G26" s="0" t="inlineStr">
        <is>
          <t>ocd-jurisdiction/country:us/state:tx/school_district:angleton/school</t>
        </is>
      </c>
      <c r="H26" s="0" t="n">
        <v>7</v>
      </c>
      <c r="I26" s="0" t="inlineStr">
        <is>
          <t>At-Large</t>
        </is>
      </c>
      <c r="J26" s="0" t="inlineStr">
        <is>
          <t>7/7</t>
        </is>
      </c>
      <c r="K26" s="0" t="inlineStr">
        <is>
          <t>Elected</t>
        </is>
      </c>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c r="G27" s="0" t="inlineStr">
        <is>
          <t>ocd-jurisdiction/country:us/state:tx/school_district:anna/school</t>
        </is>
      </c>
      <c r="H27" s="0" t="n">
        <v>7</v>
      </c>
      <c r="I27" s="0" t="inlineStr">
        <is>
          <t>At-Large</t>
        </is>
      </c>
      <c r="J27" s="0" t="inlineStr">
        <is>
          <t>7/7</t>
        </is>
      </c>
      <c r="K27" s="0" t="inlineStr">
        <is>
          <t>Elected</t>
        </is>
      </c>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c r="G28" s="0" t="inlineStr">
        <is>
          <t>ocd-jurisdiction/country:us/state:tx/school_district:anson/school</t>
        </is>
      </c>
      <c r="H28" s="0" t="n">
        <v>7</v>
      </c>
      <c r="I28" s="0" t="inlineStr">
        <is>
          <t>At-Large</t>
        </is>
      </c>
      <c r="J28" s="0" t="inlineStr">
        <is>
          <t>7/7</t>
        </is>
      </c>
      <c r="K28" s="0" t="inlineStr">
        <is>
          <t>Elected</t>
        </is>
      </c>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c r="G29" s="0" t="inlineStr">
        <is>
          <t>ocd-jurisdiction/country:us/state:tx/school_district:anthony/school</t>
        </is>
      </c>
      <c r="H29" s="0" t="n">
        <v>7</v>
      </c>
      <c r="I29" s="0" t="inlineStr">
        <is>
          <t>At-Large</t>
        </is>
      </c>
      <c r="J29" s="0" t="inlineStr">
        <is>
          <t>7/7</t>
        </is>
      </c>
      <c r="K29" s="0" t="inlineStr">
        <is>
          <t>Elected</t>
        </is>
      </c>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c r="G30" s="0" t="inlineStr">
        <is>
          <t>ocd-jurisdiction/country:us/state:tx/school_district:anton/school</t>
        </is>
      </c>
      <c r="H30" s="0" t="n">
        <v>7</v>
      </c>
      <c r="I30" s="0" t="inlineStr">
        <is>
          <t>At-Large</t>
        </is>
      </c>
      <c r="J30" s="0" t="inlineStr">
        <is>
          <t>6/7 -- needs sourcing</t>
        </is>
      </c>
      <c r="K30" s="0" t="inlineStr">
        <is>
          <t>Elected</t>
        </is>
      </c>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c r="G31" s="0" t="inlineStr">
        <is>
          <t>ocd-jurisdiction/country:us/state:tx/school_district:apple-springs/school</t>
        </is>
      </c>
      <c r="H31" s="0" t="n">
        <v>7</v>
      </c>
      <c r="I31" s="0" t="inlineStr">
        <is>
          <t>At-Large</t>
        </is>
      </c>
      <c r="J31" s="0" t="inlineStr">
        <is>
          <t>7/7</t>
        </is>
      </c>
      <c r="K31" s="0" t="inlineStr">
        <is>
          <t>Elected</t>
        </is>
      </c>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c r="G32" s="0" t="inlineStr">
        <is>
          <t>ocd-jurisdiction/country:us/state:tx/school_district:aquilla/school</t>
        </is>
      </c>
      <c r="H32" s="0" t="n">
        <v>7</v>
      </c>
      <c r="I32" s="0" t="inlineStr">
        <is>
          <t>At-Large</t>
        </is>
      </c>
      <c r="J32" s="0" t="inlineStr">
        <is>
          <t>7/7</t>
        </is>
      </c>
      <c r="K32" s="0" t="inlineStr">
        <is>
          <t>Elected</t>
        </is>
      </c>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c r="G33" s="0" t="inlineStr">
        <is>
          <t>ocd-jurisdiction/country:us/state:tx/school_district:aransas-pass/school</t>
        </is>
      </c>
      <c r="H33" s="0" t="n">
        <v>7</v>
      </c>
      <c r="I33" s="0" t="inlineStr">
        <is>
          <t>At-Large</t>
        </is>
      </c>
      <c r="J33" s="0" t="inlineStr">
        <is>
          <t>7/7</t>
        </is>
      </c>
      <c r="K33" s="0" t="inlineStr">
        <is>
          <t>Elected</t>
        </is>
      </c>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c r="G34" s="0" t="inlineStr">
        <is>
          <t>ocd-jurisdiction/country:us/state:tx/school_district:archer-city/school</t>
        </is>
      </c>
      <c r="H34" s="0" t="n">
        <v>7</v>
      </c>
      <c r="I34" s="0" t="inlineStr">
        <is>
          <t>At-Large</t>
        </is>
      </c>
      <c r="J34" s="0" t="inlineStr">
        <is>
          <t>7/7</t>
        </is>
      </c>
      <c r="K34" s="0" t="inlineStr">
        <is>
          <t>Elected</t>
        </is>
      </c>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c r="G35" s="0" t="inlineStr">
        <is>
          <t>ocd-jurisdiction/country:us/state:tx/school_district:argyle/school</t>
        </is>
      </c>
      <c r="H35" s="0" t="n">
        <v>7</v>
      </c>
      <c r="I35" s="0" t="inlineStr">
        <is>
          <t>At-Large</t>
        </is>
      </c>
      <c r="J35" s="0" t="inlineStr">
        <is>
          <t>7/7</t>
        </is>
      </c>
      <c r="K35" s="0" t="inlineStr">
        <is>
          <t>Elected</t>
        </is>
      </c>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c r="G36" s="0" t="inlineStr">
        <is>
          <t>ocd-jurisdiction/country:us/state:tx/school_district:arlington/school</t>
        </is>
      </c>
      <c r="H36" s="0" t="n">
        <v>7</v>
      </c>
      <c r="I36" s="0" t="inlineStr">
        <is>
          <t>At-Large</t>
        </is>
      </c>
      <c r="J36" s="0" t="inlineStr">
        <is>
          <t>7/7</t>
        </is>
      </c>
      <c r="K36" s="0" t="inlineStr">
        <is>
          <t>Elected</t>
        </is>
      </c>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c r="G37" s="0" t="inlineStr">
        <is>
          <t>ocd-jurisdiction/country:us/state:tx/school_district:arp/school</t>
        </is>
      </c>
      <c r="H37" s="0" t="n">
        <v>7</v>
      </c>
      <c r="I37" s="0" t="inlineStr">
        <is>
          <t>At-Large</t>
        </is>
      </c>
      <c r="J37" s="0" t="inlineStr">
        <is>
          <t>7/7</t>
        </is>
      </c>
      <c r="K37" s="0" t="inlineStr">
        <is>
          <t>Elected</t>
        </is>
      </c>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c r="G38" s="0" t="inlineStr">
        <is>
          <t>ocd-jurisdiction/country:us/state:tx/school_district:aspermont/school</t>
        </is>
      </c>
      <c r="H38" s="0" t="n">
        <v>7</v>
      </c>
      <c r="I38" s="0" t="inlineStr">
        <is>
          <t>At-Large</t>
        </is>
      </c>
      <c r="J38" s="0" t="inlineStr">
        <is>
          <t>7/7</t>
        </is>
      </c>
      <c r="K38" s="0" t="inlineStr">
        <is>
          <t>Elected</t>
        </is>
      </c>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c r="G39" s="0" t="inlineStr">
        <is>
          <t>ocd-jurisdiction/country:us/state:tx/school_district:athens/school</t>
        </is>
      </c>
      <c r="H39" s="0" t="n">
        <v>7</v>
      </c>
      <c r="I39" s="0" t="inlineStr">
        <is>
          <t>At-Large</t>
        </is>
      </c>
      <c r="J39" s="0" t="inlineStr">
        <is>
          <t>7/7</t>
        </is>
      </c>
      <c r="K39" s="0" t="inlineStr">
        <is>
          <t>Elected</t>
        </is>
      </c>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c r="G40" s="0" t="inlineStr">
        <is>
          <t>ocd-jurisdiction/country:us/state:tx/school_district:atlanta/school</t>
        </is>
      </c>
      <c r="H40" s="0" t="n">
        <v>7</v>
      </c>
      <c r="I40" s="0" t="inlineStr">
        <is>
          <t>At-Large</t>
        </is>
      </c>
      <c r="J40" s="0" t="inlineStr">
        <is>
          <t>7/7</t>
        </is>
      </c>
      <c r="K40" s="0" t="inlineStr">
        <is>
          <t>Elected</t>
        </is>
      </c>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c r="G41" s="0" t="inlineStr">
        <is>
          <t>ocd-jurisdiction/country:us/state:tx/school_district:aubrey/school</t>
        </is>
      </c>
      <c r="H41" s="0" t="n">
        <v>7</v>
      </c>
      <c r="I41" s="0" t="inlineStr">
        <is>
          <t>At-Large</t>
        </is>
      </c>
      <c r="J41" s="0" t="inlineStr">
        <is>
          <t>7/7</t>
        </is>
      </c>
      <c r="K41" s="0" t="inlineStr">
        <is>
          <t>Elected</t>
        </is>
      </c>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c r="G42" s="0" t="inlineStr">
        <is>
          <t>ocd-jurisdiction/country:us/state:tx/school_district:austin/school</t>
        </is>
      </c>
      <c r="H42" s="0" t="n">
        <v>9</v>
      </c>
      <c r="I42" s="0" t="inlineStr">
        <is>
          <t>Hybrid (at-large + SMD)</t>
        </is>
      </c>
      <c r="J42" s="0" t="inlineStr">
        <is>
          <t>0/9 -- needs sourcing</t>
        </is>
      </c>
      <c r="K42" s="0" t="inlineStr">
        <is>
          <t>Elected</t>
        </is>
      </c>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c r="G43" s="0" t="inlineStr">
        <is>
          <t>ocd-jurisdiction/country:us/state:tx/school_district:austwell-tivoli/school</t>
        </is>
      </c>
      <c r="H43" s="0" t="n">
        <v>7</v>
      </c>
      <c r="I43" s="0" t="inlineStr">
        <is>
          <t>At-Large</t>
        </is>
      </c>
      <c r="J43" s="0" t="inlineStr">
        <is>
          <t>7/7</t>
        </is>
      </c>
      <c r="K43" s="0" t="inlineStr">
        <is>
          <t>Elected</t>
        </is>
      </c>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c r="G44" s="0" t="inlineStr">
        <is>
          <t>ocd-jurisdiction/country:us/state:tx/school_district:avalon/school</t>
        </is>
      </c>
      <c r="H44" s="0" t="n">
        <v>7</v>
      </c>
      <c r="I44" s="0" t="inlineStr">
        <is>
          <t>At-Large</t>
        </is>
      </c>
      <c r="J44" s="0" t="inlineStr">
        <is>
          <t>7/7</t>
        </is>
      </c>
      <c r="K44" s="0" t="inlineStr">
        <is>
          <t>Elected</t>
        </is>
      </c>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c r="G45" s="0" t="inlineStr">
        <is>
          <t>ocd-jurisdiction/country:us/state:tx/school_district:avery/school</t>
        </is>
      </c>
      <c r="H45" s="0" t="n">
        <v>7</v>
      </c>
      <c r="I45" s="0" t="inlineStr">
        <is>
          <t>At-Large</t>
        </is>
      </c>
      <c r="J45" s="0" t="inlineStr">
        <is>
          <t>7/7</t>
        </is>
      </c>
      <c r="K45" s="0" t="inlineStr">
        <is>
          <t>Elected</t>
        </is>
      </c>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c r="G46" s="0" t="inlineStr">
        <is>
          <t>ocd-jurisdiction/country:us/state:tx/school_district:avinger/school</t>
        </is>
      </c>
      <c r="H46" s="0" t="n">
        <v>7</v>
      </c>
      <c r="I46" s="0" t="inlineStr">
        <is>
          <t>At-Large</t>
        </is>
      </c>
      <c r="J46" s="0" t="inlineStr">
        <is>
          <t>7/7</t>
        </is>
      </c>
      <c r="K46" s="0" t="inlineStr">
        <is>
          <t>Elected</t>
        </is>
      </c>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c r="G47" s="0" t="inlineStr">
        <is>
          <t>ocd-jurisdiction/country:us/state:tx/school_district:axtell/school</t>
        </is>
      </c>
      <c r="H47" s="0" t="n">
        <v>7</v>
      </c>
      <c r="I47" s="0" t="inlineStr">
        <is>
          <t>At-Large</t>
        </is>
      </c>
      <c r="J47" s="0" t="inlineStr">
        <is>
          <t>7/7</t>
        </is>
      </c>
      <c r="K47" s="0" t="inlineStr">
        <is>
          <t>Elected</t>
        </is>
      </c>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c r="G48" s="0" t="inlineStr">
        <is>
          <t>ocd-jurisdiction/country:us/state:tx/school_district:azle/school</t>
        </is>
      </c>
      <c r="H48" s="0" t="n">
        <v>7</v>
      </c>
      <c r="I48" s="0" t="inlineStr">
        <is>
          <t>At-Large</t>
        </is>
      </c>
      <c r="J48" s="0" t="inlineStr">
        <is>
          <t>7/7</t>
        </is>
      </c>
      <c r="K48" s="0" t="inlineStr">
        <is>
          <t>Elected</t>
        </is>
      </c>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c r="G49" s="0" t="inlineStr">
        <is>
          <t>ocd-jurisdiction/country:us/state:tx/school_district:baird/school</t>
        </is>
      </c>
      <c r="H49" s="0" t="n">
        <v>7</v>
      </c>
      <c r="I49" s="0" t="inlineStr">
        <is>
          <t>At-Large</t>
        </is>
      </c>
      <c r="J49" s="0" t="inlineStr">
        <is>
          <t>7/7</t>
        </is>
      </c>
      <c r="K49" s="0" t="inlineStr">
        <is>
          <t>Elected</t>
        </is>
      </c>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c r="G50" s="0" t="inlineStr">
        <is>
          <t>ocd-jurisdiction/country:us/state:tx/school_district:ballinger/school</t>
        </is>
      </c>
      <c r="H50" s="0" t="n">
        <v>7</v>
      </c>
      <c r="I50" s="0" t="inlineStr">
        <is>
          <t>Single-Member District</t>
        </is>
      </c>
      <c r="J50" s="0" t="inlineStr">
        <is>
          <t>0/7 -- needs sourcing</t>
        </is>
      </c>
      <c r="K50" s="0" t="inlineStr">
        <is>
          <t>Elected</t>
        </is>
      </c>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c r="G51" s="0" t="inlineStr">
        <is>
          <t>ocd-jurisdiction/country:us/state:tx/school_district:balmorhea/school</t>
        </is>
      </c>
      <c r="H51" s="0" t="n">
        <v>7</v>
      </c>
      <c r="I51" s="0" t="inlineStr">
        <is>
          <t>At-Large</t>
        </is>
      </c>
      <c r="J51" s="0" t="inlineStr">
        <is>
          <t>6/7 -- needs sourcing</t>
        </is>
      </c>
      <c r="K51" s="0" t="inlineStr">
        <is>
          <t>Elected</t>
        </is>
      </c>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c r="G52" s="0" t="inlineStr">
        <is>
          <t>ocd-jurisdiction/country:us/state:tx/school_district:bandera/school</t>
        </is>
      </c>
      <c r="H52" s="0" t="n">
        <v>7</v>
      </c>
      <c r="I52" s="0" t="inlineStr">
        <is>
          <t>At-Large</t>
        </is>
      </c>
      <c r="J52" s="0" t="inlineStr">
        <is>
          <t>7/7</t>
        </is>
      </c>
      <c r="K52" s="0" t="inlineStr">
        <is>
          <t>Elected</t>
        </is>
      </c>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c r="G53" s="0" t="inlineStr">
        <is>
          <t>ocd-jurisdiction/country:us/state:tx/school_district:bangs/school</t>
        </is>
      </c>
      <c r="H53" s="0" t="n">
        <v>7</v>
      </c>
      <c r="I53" s="0" t="inlineStr">
        <is>
          <t>At-Large</t>
        </is>
      </c>
      <c r="J53" s="0" t="inlineStr">
        <is>
          <t>7/7</t>
        </is>
      </c>
      <c r="K53" s="0" t="inlineStr">
        <is>
          <t>Elected</t>
        </is>
      </c>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c r="G54" s="0" t="inlineStr">
        <is>
          <t>ocd-jurisdiction/country:us/state:tx/school_district:banquete/school</t>
        </is>
      </c>
      <c r="H54" s="0" t="n">
        <v>7</v>
      </c>
      <c r="I54" s="0" t="inlineStr">
        <is>
          <t>At-Large</t>
        </is>
      </c>
      <c r="J54" s="0" t="inlineStr">
        <is>
          <t>7/7</t>
        </is>
      </c>
      <c r="K54" s="0" t="inlineStr">
        <is>
          <t>Elected</t>
        </is>
      </c>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c r="G55" s="0" t="inlineStr">
        <is>
          <t>ocd-jurisdiction/country:us/state:tx/school_district:barbers-hill/school</t>
        </is>
      </c>
      <c r="H55" s="0" t="n">
        <v>7</v>
      </c>
      <c r="I55" s="0" t="inlineStr">
        <is>
          <t>At-Large</t>
        </is>
      </c>
      <c r="J55" s="0" t="inlineStr">
        <is>
          <t>7/7</t>
        </is>
      </c>
      <c r="K55" s="0" t="inlineStr">
        <is>
          <t>Elected</t>
        </is>
      </c>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c r="G56" s="0" t="inlineStr">
        <is>
          <t>ocd-jurisdiction/country:us/state:tx/school_district:bartlett/school</t>
        </is>
      </c>
      <c r="H56" s="0" t="n">
        <v>7</v>
      </c>
      <c r="I56" s="0" t="inlineStr">
        <is>
          <t>At-Large</t>
        </is>
      </c>
      <c r="J56" s="0" t="inlineStr">
        <is>
          <t>7/7</t>
        </is>
      </c>
      <c r="K56" s="0" t="inlineStr">
        <is>
          <t>Elected</t>
        </is>
      </c>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c r="G57" s="0" t="inlineStr">
        <is>
          <t>ocd-jurisdiction/country:us/state:tx/school_district:bastrop/school</t>
        </is>
      </c>
      <c r="H57" s="0" t="n">
        <v>7</v>
      </c>
      <c r="I57" s="0" t="inlineStr">
        <is>
          <t>At-Large</t>
        </is>
      </c>
      <c r="J57" s="0" t="inlineStr">
        <is>
          <t>7/7</t>
        </is>
      </c>
      <c r="K57" s="0" t="inlineStr">
        <is>
          <t>Elected</t>
        </is>
      </c>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c r="G58" s="0" t="inlineStr">
        <is>
          <t>ocd-jurisdiction/country:us/state:tx/school_district:bay-city/school</t>
        </is>
      </c>
      <c r="H58" s="0" t="n">
        <v>7</v>
      </c>
      <c r="I58" s="0" t="inlineStr">
        <is>
          <t>At-Large</t>
        </is>
      </c>
      <c r="J58" s="0" t="inlineStr">
        <is>
          <t>7/7</t>
        </is>
      </c>
      <c r="K58" s="0" t="inlineStr">
        <is>
          <t>Elected</t>
        </is>
      </c>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c r="G59" s="0" t="inlineStr">
        <is>
          <t>ocd-jurisdiction/country:us/state:tx/school_district:beaumont/school</t>
        </is>
      </c>
      <c r="H59" s="0" t="n">
        <v>7</v>
      </c>
      <c r="I59" s="0" t="inlineStr">
        <is>
          <t>Hybrid (at-large + SMD)</t>
        </is>
      </c>
      <c r="J59" s="0" t="inlineStr">
        <is>
          <t>0/7 -- needs sourcing</t>
        </is>
      </c>
      <c r="K59" s="0" t="inlineStr">
        <is>
          <t>Elected</t>
        </is>
      </c>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c r="G60" s="0" t="inlineStr">
        <is>
          <t>ocd-jurisdiction/country:us/state:tx/school_district:beckville/school</t>
        </is>
      </c>
      <c r="H60" s="0" t="n">
        <v>7</v>
      </c>
      <c r="I60" s="0" t="inlineStr">
        <is>
          <t>At-Large</t>
        </is>
      </c>
      <c r="J60" s="0" t="inlineStr">
        <is>
          <t>7/7</t>
        </is>
      </c>
      <c r="K60" s="0" t="inlineStr">
        <is>
          <t>Elected</t>
        </is>
      </c>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c r="G61" s="0" t="inlineStr">
        <is>
          <t>ocd-jurisdiction/country:us/state:tx/school_district:beeville/school</t>
        </is>
      </c>
      <c r="H61" s="0" t="n">
        <v>7</v>
      </c>
      <c r="I61" s="0" t="inlineStr">
        <is>
          <t>At-Large</t>
        </is>
      </c>
      <c r="J61" s="0" t="inlineStr">
        <is>
          <t>7/7</t>
        </is>
      </c>
      <c r="K61" s="0" t="inlineStr">
        <is>
          <t>Elected</t>
        </is>
      </c>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c r="G62" s="0" t="inlineStr">
        <is>
          <t>ocd-jurisdiction/country:us/state:tx/school_district:bellevue/school</t>
        </is>
      </c>
      <c r="H62" s="0" t="n">
        <v>7</v>
      </c>
      <c r="I62" s="0" t="inlineStr">
        <is>
          <t>At-Large</t>
        </is>
      </c>
      <c r="J62" s="0" t="inlineStr">
        <is>
          <t>7/7</t>
        </is>
      </c>
      <c r="K62" s="0" t="inlineStr">
        <is>
          <t>Elected</t>
        </is>
      </c>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c r="G63" s="0" t="inlineStr">
        <is>
          <t>ocd-jurisdiction/country:us/state:tx/school_district:bells/school</t>
        </is>
      </c>
      <c r="H63" s="0" t="n">
        <v>7</v>
      </c>
      <c r="I63" s="0" t="inlineStr">
        <is>
          <t>At-Large</t>
        </is>
      </c>
      <c r="J63" s="0" t="inlineStr">
        <is>
          <t>7/7</t>
        </is>
      </c>
      <c r="K63" s="0" t="inlineStr">
        <is>
          <t>Elected</t>
        </is>
      </c>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c r="G64" s="0" t="inlineStr">
        <is>
          <t>ocd-jurisdiction/country:us/state:tx/school_district:bellville/school</t>
        </is>
      </c>
      <c r="H64" s="0" t="n">
        <v>7</v>
      </c>
      <c r="I64" s="0" t="inlineStr">
        <is>
          <t>At-Large</t>
        </is>
      </c>
      <c r="J64" s="0" t="inlineStr">
        <is>
          <t>7/7</t>
        </is>
      </c>
      <c r="K64" s="0" t="inlineStr">
        <is>
          <t>Elected</t>
        </is>
      </c>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c r="G65" s="0" t="inlineStr">
        <is>
          <t>ocd-jurisdiction/country:us/state:tx/school_district:belton/school</t>
        </is>
      </c>
      <c r="H65" s="0" t="n">
        <v>7</v>
      </c>
      <c r="I65" s="0" t="inlineStr">
        <is>
          <t>Hybrid (at-large + SMD)</t>
        </is>
      </c>
      <c r="J65" s="0" t="inlineStr">
        <is>
          <t>0/7 -- needs sourcing</t>
        </is>
      </c>
      <c r="K65" s="0" t="inlineStr">
        <is>
          <t>Elected</t>
        </is>
      </c>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c r="G66" s="0" t="inlineStr">
        <is>
          <t>ocd-jurisdiction/country:us/state:tx/school_district:ben-bolt-palito-blanco/school</t>
        </is>
      </c>
      <c r="H66" s="0" t="n">
        <v>7</v>
      </c>
      <c r="I66" s="0" t="inlineStr">
        <is>
          <t>At-Large</t>
        </is>
      </c>
      <c r="J66" s="0" t="inlineStr">
        <is>
          <t>7/7</t>
        </is>
      </c>
      <c r="K66" s="0" t="inlineStr">
        <is>
          <t>Elected</t>
        </is>
      </c>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c r="G67" s="0" t="inlineStr">
        <is>
          <t>ocd-jurisdiction/country:us/state:tx/school_district:benavides/school</t>
        </is>
      </c>
      <c r="H67" s="0" t="n">
        <v>7</v>
      </c>
      <c r="I67" s="0" t="inlineStr">
        <is>
          <t>At-Large</t>
        </is>
      </c>
      <c r="J67" s="0" t="inlineStr">
        <is>
          <t>7/7</t>
        </is>
      </c>
      <c r="K67" s="0" t="inlineStr">
        <is>
          <t>Elected</t>
        </is>
      </c>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c r="G68" s="0" t="inlineStr">
        <is>
          <t>ocd-jurisdiction/country:us/state:tx/school_district:benjamin/school</t>
        </is>
      </c>
      <c r="H68" s="0" t="n">
        <v>7</v>
      </c>
      <c r="I68" s="0" t="inlineStr">
        <is>
          <t>At-Large</t>
        </is>
      </c>
      <c r="J68" s="0" t="inlineStr">
        <is>
          <t>6/7 -- needs sourcing</t>
        </is>
      </c>
      <c r="K68" s="0" t="inlineStr">
        <is>
          <t>Elected</t>
        </is>
      </c>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c r="G69" s="0" t="inlineStr">
        <is>
          <t>ocd-jurisdiction/country:us/state:tx/school_district:big-sandy-187901/school</t>
        </is>
      </c>
      <c r="H69" s="0" t="n">
        <v>7</v>
      </c>
      <c r="I69" s="0" t="inlineStr">
        <is>
          <t>At-Large</t>
        </is>
      </c>
      <c r="J69" s="0" t="inlineStr">
        <is>
          <t>7/7</t>
        </is>
      </c>
      <c r="K69" s="0" t="inlineStr">
        <is>
          <t>Elected</t>
        </is>
      </c>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c r="G70" s="0" t="inlineStr">
        <is>
          <t>ocd-jurisdiction/country:us/state:tx/school_district:big-sandy-230901/school</t>
        </is>
      </c>
      <c r="H70" s="0" t="n">
        <v>7</v>
      </c>
      <c r="I70" s="0" t="inlineStr">
        <is>
          <t>At-Large</t>
        </is>
      </c>
      <c r="J70" s="0" t="inlineStr">
        <is>
          <t>7/7</t>
        </is>
      </c>
      <c r="K70" s="0" t="inlineStr">
        <is>
          <t>Elected</t>
        </is>
      </c>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c r="G71" s="0" t="inlineStr">
        <is>
          <t>ocd-jurisdiction/country:us/state:tx/school_district:big-spring/school</t>
        </is>
      </c>
      <c r="H71" s="0" t="n">
        <v>7</v>
      </c>
      <c r="I71" s="0" t="inlineStr">
        <is>
          <t>Single-Member District</t>
        </is>
      </c>
      <c r="J71" s="0" t="inlineStr">
        <is>
          <t>0/7 -- needs sourcing</t>
        </is>
      </c>
      <c r="K71" s="0" t="inlineStr">
        <is>
          <t>Elected</t>
        </is>
      </c>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c r="G72" s="0" t="inlineStr">
        <is>
          <t>ocd-jurisdiction/country:us/state:tx/school_district:birdville/school</t>
        </is>
      </c>
      <c r="H72" s="0" t="n">
        <v>7</v>
      </c>
      <c r="I72" s="0" t="inlineStr">
        <is>
          <t>At-Large</t>
        </is>
      </c>
      <c r="J72" s="0" t="inlineStr">
        <is>
          <t>7/7</t>
        </is>
      </c>
      <c r="K72" s="0" t="inlineStr">
        <is>
          <t>Elected</t>
        </is>
      </c>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c r="G73" s="0" t="inlineStr">
        <is>
          <t>ocd-jurisdiction/country:us/state:tx/school_district:bishop/school</t>
        </is>
      </c>
      <c r="H73" s="0" t="n">
        <v>7</v>
      </c>
      <c r="I73" s="0" t="inlineStr">
        <is>
          <t>At-Large</t>
        </is>
      </c>
      <c r="J73" s="0" t="inlineStr">
        <is>
          <t>7/7</t>
        </is>
      </c>
      <c r="K73" s="0" t="inlineStr">
        <is>
          <t>Elected</t>
        </is>
      </c>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c r="G74" s="0" t="inlineStr">
        <is>
          <t>ocd-jurisdiction/country:us/state:tx/school_district:blackwell/school</t>
        </is>
      </c>
      <c r="H74" s="0" t="n">
        <v>7</v>
      </c>
      <c r="I74" s="0" t="inlineStr">
        <is>
          <t>At-Large</t>
        </is>
      </c>
      <c r="J74" s="0" t="inlineStr">
        <is>
          <t>6/7 -- needs sourcing</t>
        </is>
      </c>
      <c r="K74" s="0" t="inlineStr">
        <is>
          <t>Elected</t>
        </is>
      </c>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c r="G75" s="0" t="inlineStr">
        <is>
          <t>ocd-jurisdiction/country:us/state:tx/school_district:blanco/school</t>
        </is>
      </c>
      <c r="H75" s="0" t="n">
        <v>7</v>
      </c>
      <c r="I75" s="0" t="inlineStr">
        <is>
          <t>At-Large</t>
        </is>
      </c>
      <c r="J75" s="0" t="inlineStr">
        <is>
          <t>7/7</t>
        </is>
      </c>
      <c r="K75" s="0" t="inlineStr">
        <is>
          <t>Elected</t>
        </is>
      </c>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c r="G76" s="0" t="inlineStr">
        <is>
          <t>ocd-jurisdiction/country:us/state:tx/school_district:bland/school</t>
        </is>
      </c>
      <c r="H76" s="0" t="n">
        <v>7</v>
      </c>
      <c r="I76" s="0" t="inlineStr">
        <is>
          <t>At-Large</t>
        </is>
      </c>
      <c r="J76" s="0" t="inlineStr">
        <is>
          <t>7/7</t>
        </is>
      </c>
      <c r="K76" s="0" t="inlineStr">
        <is>
          <t>Elected</t>
        </is>
      </c>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c r="G77" s="0" t="inlineStr">
        <is>
          <t>ocd-jurisdiction/country:us/state:tx/school_district:blanket/school</t>
        </is>
      </c>
      <c r="H77" s="0" t="n">
        <v>7</v>
      </c>
      <c r="I77" s="0" t="inlineStr">
        <is>
          <t>At-Large</t>
        </is>
      </c>
      <c r="J77" s="0" t="inlineStr">
        <is>
          <t>7/7</t>
        </is>
      </c>
      <c r="K77" s="0" t="inlineStr">
        <is>
          <t>Elected</t>
        </is>
      </c>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c r="G78" s="0" t="inlineStr">
        <is>
          <t>ocd-jurisdiction/country:us/state:tx/school_district:bloomburg/school</t>
        </is>
      </c>
      <c r="H78" s="0" t="n">
        <v>7</v>
      </c>
      <c r="I78" s="0" t="inlineStr">
        <is>
          <t>At-Large</t>
        </is>
      </c>
      <c r="J78" s="0" t="inlineStr">
        <is>
          <t>7/7</t>
        </is>
      </c>
      <c r="K78" s="0" t="inlineStr">
        <is>
          <t>Elected</t>
        </is>
      </c>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c r="G79" s="0" t="inlineStr">
        <is>
          <t>ocd-jurisdiction/country:us/state:tx/school_district:blooming-grove/school</t>
        </is>
      </c>
      <c r="H79" s="0" t="n">
        <v>7</v>
      </c>
      <c r="I79" s="0" t="inlineStr">
        <is>
          <t>At-Large</t>
        </is>
      </c>
      <c r="J79" s="0" t="inlineStr">
        <is>
          <t>7/7</t>
        </is>
      </c>
      <c r="K79" s="0" t="inlineStr">
        <is>
          <t>Elected</t>
        </is>
      </c>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c r="G80" s="0" t="inlineStr">
        <is>
          <t>ocd-jurisdiction/country:us/state:tx/school_district:bloomington/school</t>
        </is>
      </c>
      <c r="H80" s="0" t="n">
        <v>7</v>
      </c>
      <c r="I80" s="0" t="inlineStr">
        <is>
          <t>At-Large</t>
        </is>
      </c>
      <c r="J80" s="0" t="inlineStr">
        <is>
          <t>7/7</t>
        </is>
      </c>
      <c r="K80" s="0" t="inlineStr">
        <is>
          <t>Elected</t>
        </is>
      </c>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c r="G81" s="0" t="inlineStr">
        <is>
          <t>ocd-jurisdiction/country:us/state:tx/school_district:blue-ridge/school</t>
        </is>
      </c>
      <c r="H81" s="0" t="n">
        <v>7</v>
      </c>
      <c r="I81" s="0" t="inlineStr">
        <is>
          <t>At-Large</t>
        </is>
      </c>
      <c r="J81" s="0" t="inlineStr">
        <is>
          <t>7/7</t>
        </is>
      </c>
      <c r="K81" s="0" t="inlineStr">
        <is>
          <t>Elected</t>
        </is>
      </c>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c r="G82" s="0" t="inlineStr">
        <is>
          <t>ocd-jurisdiction/country:us/state:tx/school_district:bluff-dale/school</t>
        </is>
      </c>
      <c r="H82" s="0" t="n">
        <v>7</v>
      </c>
      <c r="I82" s="0" t="inlineStr">
        <is>
          <t>At-Large</t>
        </is>
      </c>
      <c r="J82" s="0" t="inlineStr">
        <is>
          <t>7/7</t>
        </is>
      </c>
      <c r="K82" s="0" t="inlineStr">
        <is>
          <t>Elected</t>
        </is>
      </c>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c r="G83" s="0" t="inlineStr">
        <is>
          <t>ocd-jurisdiction/country:us/state:tx/school_district:blum/school</t>
        </is>
      </c>
      <c r="H83" s="0" t="n">
        <v>7</v>
      </c>
      <c r="I83" s="0" t="inlineStr">
        <is>
          <t>At-Large</t>
        </is>
      </c>
      <c r="J83" s="0" t="inlineStr">
        <is>
          <t>6/7 -- needs sourcing</t>
        </is>
      </c>
      <c r="K83" s="0" t="inlineStr">
        <is>
          <t>Elected</t>
        </is>
      </c>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c r="G84" s="0" t="inlineStr">
        <is>
          <t>ocd-jurisdiction/country:us/state:tx/school_district:boerne/school</t>
        </is>
      </c>
      <c r="H84" s="0" t="n">
        <v>7</v>
      </c>
      <c r="I84" s="0" t="inlineStr">
        <is>
          <t>At-Large</t>
        </is>
      </c>
      <c r="J84" s="0" t="inlineStr">
        <is>
          <t>7/7</t>
        </is>
      </c>
      <c r="K84" s="0" t="inlineStr">
        <is>
          <t>Elected</t>
        </is>
      </c>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c r="G85" s="0" t="inlineStr">
        <is>
          <t>ocd-jurisdiction/country:us/state:tx/school_district:boles/school</t>
        </is>
      </c>
      <c r="H85" s="0" t="n">
        <v>7</v>
      </c>
      <c r="I85" s="0" t="inlineStr">
        <is>
          <t>At-Large</t>
        </is>
      </c>
      <c r="J85" s="0" t="inlineStr">
        <is>
          <t>7/7</t>
        </is>
      </c>
      <c r="K85" s="0" t="inlineStr">
        <is>
          <t>Elected</t>
        </is>
      </c>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c r="G86" s="0" t="inlineStr">
        <is>
          <t>ocd-jurisdiction/country:us/state:tx/school_district:boling/school</t>
        </is>
      </c>
      <c r="H86" s="0" t="n">
        <v>7</v>
      </c>
      <c r="I86" s="0" t="inlineStr">
        <is>
          <t>At-Large</t>
        </is>
      </c>
      <c r="J86" s="0" t="inlineStr">
        <is>
          <t>7/7</t>
        </is>
      </c>
      <c r="K86" s="0" t="inlineStr">
        <is>
          <t>Elected</t>
        </is>
      </c>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c r="G87" s="0" t="inlineStr">
        <is>
          <t>ocd-jurisdiction/country:us/state:tx/school_district:bonham/school</t>
        </is>
      </c>
      <c r="H87" s="0" t="n">
        <v>7</v>
      </c>
      <c r="I87" s="0" t="inlineStr">
        <is>
          <t>At-Large</t>
        </is>
      </c>
      <c r="J87" s="0" t="inlineStr">
        <is>
          <t>0/7 -- needs sourcing</t>
        </is>
      </c>
      <c r="K87" s="0" t="inlineStr">
        <is>
          <t>Elected</t>
        </is>
      </c>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c r="G88" s="0" t="inlineStr">
        <is>
          <t>ocd-jurisdiction/country:us/state:tx/school_district:booker/school</t>
        </is>
      </c>
      <c r="H88" s="0" t="n">
        <v>7</v>
      </c>
      <c r="I88" s="0" t="inlineStr">
        <is>
          <t>At-Large</t>
        </is>
      </c>
      <c r="J88" s="0" t="inlineStr">
        <is>
          <t>7/7</t>
        </is>
      </c>
      <c r="K88" s="0" t="inlineStr">
        <is>
          <t>Elected</t>
        </is>
      </c>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c r="G89" s="0" t="inlineStr">
        <is>
          <t>ocd-jurisdiction/country:us/state:tx/school_district:borden-county/school</t>
        </is>
      </c>
      <c r="H89" s="0" t="n">
        <v>7</v>
      </c>
      <c r="I89" s="0" t="inlineStr">
        <is>
          <t>At-Large</t>
        </is>
      </c>
      <c r="J89" s="0" t="inlineStr">
        <is>
          <t>7/7</t>
        </is>
      </c>
      <c r="K89" s="0" t="inlineStr">
        <is>
          <t>Elected</t>
        </is>
      </c>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c r="G90" s="0" t="inlineStr">
        <is>
          <t>ocd-jurisdiction/country:us/state:tx/school_district:borger/school</t>
        </is>
      </c>
      <c r="H90" s="0" t="n">
        <v>7</v>
      </c>
      <c r="I90" s="0" t="inlineStr">
        <is>
          <t>At-Large</t>
        </is>
      </c>
      <c r="J90" s="0" t="inlineStr">
        <is>
          <t>7/7</t>
        </is>
      </c>
      <c r="K90" s="0" t="inlineStr">
        <is>
          <t>Elected</t>
        </is>
      </c>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c r="G91" s="0" t="inlineStr">
        <is>
          <t>ocd-jurisdiction/country:us/state:tx/school_district:bosqueville/school</t>
        </is>
      </c>
      <c r="H91" s="0" t="n">
        <v>7</v>
      </c>
      <c r="I91" s="0" t="inlineStr">
        <is>
          <t>At-Large</t>
        </is>
      </c>
      <c r="J91" s="0" t="inlineStr">
        <is>
          <t>7/7</t>
        </is>
      </c>
      <c r="K91" s="0" t="inlineStr">
        <is>
          <t>Elected</t>
        </is>
      </c>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c r="G92" s="0" t="inlineStr">
        <is>
          <t>ocd-jurisdiction/country:us/state:tx/school_district:bovina/school</t>
        </is>
      </c>
      <c r="H92" s="0" t="n">
        <v>7</v>
      </c>
      <c r="I92" s="0" t="inlineStr">
        <is>
          <t>At-Large</t>
        </is>
      </c>
      <c r="J92" s="0" t="inlineStr">
        <is>
          <t>7/7</t>
        </is>
      </c>
      <c r="K92" s="0" t="inlineStr">
        <is>
          <t>Elected</t>
        </is>
      </c>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c r="G93" s="0" t="inlineStr">
        <is>
          <t>ocd-jurisdiction/country:us/state:tx/school_district:bowie/school</t>
        </is>
      </c>
      <c r="H93" s="0" t="n">
        <v>7</v>
      </c>
      <c r="I93" s="0" t="inlineStr">
        <is>
          <t>At-Large</t>
        </is>
      </c>
      <c r="J93" s="0" t="inlineStr">
        <is>
          <t>7/7</t>
        </is>
      </c>
      <c r="K93" s="0" t="inlineStr">
        <is>
          <t>Elected</t>
        </is>
      </c>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c r="G94" s="0" t="inlineStr">
        <is>
          <t>ocd-jurisdiction/country:us/state:tx/school_district:boyd/school</t>
        </is>
      </c>
      <c r="H94" s="0" t="n">
        <v>7</v>
      </c>
      <c r="I94" s="0" t="inlineStr">
        <is>
          <t>At-Large</t>
        </is>
      </c>
      <c r="J94" s="0" t="inlineStr">
        <is>
          <t>7/7</t>
        </is>
      </c>
      <c r="K94" s="0" t="inlineStr">
        <is>
          <t>Elected</t>
        </is>
      </c>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c r="K95" s="0" t="inlineStr">
        <is>
          <t>Appointed (excluded)</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c r="G96" s="0" t="inlineStr">
        <is>
          <t>ocd-jurisdiction/country:us/state:tx/school_district:brackett/school</t>
        </is>
      </c>
      <c r="H96" s="0" t="n">
        <v>7</v>
      </c>
      <c r="I96" s="0" t="inlineStr">
        <is>
          <t>At-Large</t>
        </is>
      </c>
      <c r="J96" s="0" t="inlineStr">
        <is>
          <t>7/7</t>
        </is>
      </c>
      <c r="K96" s="0" t="inlineStr">
        <is>
          <t>Elected</t>
        </is>
      </c>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c r="G97" s="0" t="inlineStr">
        <is>
          <t>ocd-jurisdiction/country:us/state:tx/school_district:brady/school</t>
        </is>
      </c>
      <c r="H97" s="0" t="n">
        <v>7</v>
      </c>
      <c r="I97" s="0" t="inlineStr">
        <is>
          <t>Single-Member District</t>
        </is>
      </c>
      <c r="J97" s="0" t="inlineStr">
        <is>
          <t>0/7 -- needs sourcing</t>
        </is>
      </c>
      <c r="K97" s="0" t="inlineStr">
        <is>
          <t>Elected</t>
        </is>
      </c>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c r="G98" s="0" t="inlineStr">
        <is>
          <t>ocd-jurisdiction/country:us/state:tx/school_district:brazos/school</t>
        </is>
      </c>
      <c r="H98" s="0" t="n">
        <v>7</v>
      </c>
      <c r="I98" s="0" t="inlineStr">
        <is>
          <t>At-Large</t>
        </is>
      </c>
      <c r="J98" s="0" t="inlineStr">
        <is>
          <t>7/7</t>
        </is>
      </c>
      <c r="K98" s="0" t="inlineStr">
        <is>
          <t>Elected</t>
        </is>
      </c>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c r="G99" s="0" t="inlineStr">
        <is>
          <t>ocd-jurisdiction/country:us/state:tx/school_district:brazosport/school</t>
        </is>
      </c>
      <c r="H99" s="0" t="n">
        <v>7</v>
      </c>
      <c r="I99" s="0" t="inlineStr">
        <is>
          <t>Single-Member District</t>
        </is>
      </c>
      <c r="J99" s="0" t="inlineStr">
        <is>
          <t>0/7 -- needs sourcing</t>
        </is>
      </c>
      <c r="K99" s="0" t="inlineStr">
        <is>
          <t>Elected</t>
        </is>
      </c>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c r="G100" s="0" t="inlineStr">
        <is>
          <t>ocd-jurisdiction/country:us/state:tx/school_district:breckenridge/school</t>
        </is>
      </c>
      <c r="H100" s="0" t="n">
        <v>7</v>
      </c>
      <c r="I100" s="0" t="inlineStr">
        <is>
          <t>At-Large</t>
        </is>
      </c>
      <c r="J100" s="0" t="inlineStr">
        <is>
          <t>7/7</t>
        </is>
      </c>
      <c r="K100" s="0" t="inlineStr">
        <is>
          <t>Elected</t>
        </is>
      </c>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c r="G101" s="0" t="inlineStr">
        <is>
          <t>ocd-jurisdiction/country:us/state:tx/school_district:bremond/school</t>
        </is>
      </c>
      <c r="H101" s="0" t="n">
        <v>7</v>
      </c>
      <c r="I101" s="0" t="inlineStr">
        <is>
          <t>At-Large</t>
        </is>
      </c>
      <c r="J101" s="0" t="inlineStr">
        <is>
          <t>7/7</t>
        </is>
      </c>
      <c r="K101" s="0" t="inlineStr">
        <is>
          <t>Elected</t>
        </is>
      </c>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c r="G102" s="0" t="inlineStr">
        <is>
          <t>ocd-jurisdiction/country:us/state:tx/school_district:brenham/school</t>
        </is>
      </c>
      <c r="H102" s="0" t="n">
        <v>7</v>
      </c>
      <c r="I102" s="0" t="inlineStr">
        <is>
          <t>At-Large</t>
        </is>
      </c>
      <c r="J102" s="0" t="inlineStr">
        <is>
          <t>7/7</t>
        </is>
      </c>
      <c r="K102" s="0" t="inlineStr">
        <is>
          <t>Elected</t>
        </is>
      </c>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c r="G103" s="0" t="inlineStr">
        <is>
          <t>ocd-jurisdiction/country:us/state:tx/school_district:bridge-city/school</t>
        </is>
      </c>
      <c r="H103" s="0" t="n">
        <v>7</v>
      </c>
      <c r="I103" s="0" t="inlineStr">
        <is>
          <t>At-Large</t>
        </is>
      </c>
      <c r="J103" s="0" t="inlineStr">
        <is>
          <t>7/7</t>
        </is>
      </c>
      <c r="K103" s="0" t="inlineStr">
        <is>
          <t>Elected</t>
        </is>
      </c>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c r="G104" s="0" t="inlineStr">
        <is>
          <t>ocd-jurisdiction/country:us/state:tx/school_district:bridgeport/school</t>
        </is>
      </c>
      <c r="H104" s="0" t="n">
        <v>7</v>
      </c>
      <c r="I104" s="0" t="inlineStr">
        <is>
          <t>At-Large</t>
        </is>
      </c>
      <c r="J104" s="0" t="inlineStr">
        <is>
          <t>7/7</t>
        </is>
      </c>
      <c r="K104" s="0" t="inlineStr">
        <is>
          <t>Elected</t>
        </is>
      </c>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c r="G105" s="0" t="inlineStr">
        <is>
          <t>ocd-jurisdiction/country:us/state:tx/school_district:broaddus/school</t>
        </is>
      </c>
      <c r="H105" s="0" t="n">
        <v>7</v>
      </c>
      <c r="I105" s="0" t="inlineStr">
        <is>
          <t>At-Large</t>
        </is>
      </c>
      <c r="J105" s="0" t="inlineStr">
        <is>
          <t>7/7</t>
        </is>
      </c>
      <c r="K105" s="0" t="inlineStr">
        <is>
          <t>Elected</t>
        </is>
      </c>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c r="G106" s="0" t="inlineStr">
        <is>
          <t>ocd-jurisdiction/country:us/state:tx/school_district:brock/school</t>
        </is>
      </c>
      <c r="H106" s="0" t="n">
        <v>7</v>
      </c>
      <c r="I106" s="0" t="inlineStr">
        <is>
          <t>At-Large</t>
        </is>
      </c>
      <c r="J106" s="0" t="inlineStr">
        <is>
          <t>7/7</t>
        </is>
      </c>
      <c r="K106" s="0" t="inlineStr">
        <is>
          <t>Elected</t>
        </is>
      </c>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c r="G107" s="0" t="inlineStr">
        <is>
          <t>ocd-jurisdiction/country:us/state:tx/school_district:bronte/school</t>
        </is>
      </c>
      <c r="H107" s="0" t="n">
        <v>7</v>
      </c>
      <c r="I107" s="0" t="inlineStr">
        <is>
          <t>At-Large</t>
        </is>
      </c>
      <c r="J107" s="0" t="inlineStr">
        <is>
          <t>7/7</t>
        </is>
      </c>
      <c r="K107" s="0" t="inlineStr">
        <is>
          <t>Elected</t>
        </is>
      </c>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c r="G108" s="0" t="inlineStr">
        <is>
          <t>ocd-jurisdiction/country:us/state:tx/school_district:brookeland/school</t>
        </is>
      </c>
      <c r="H108" s="0" t="n">
        <v>7</v>
      </c>
      <c r="I108" s="0" t="inlineStr">
        <is>
          <t>At-Large</t>
        </is>
      </c>
      <c r="J108" s="0" t="inlineStr">
        <is>
          <t>7/7</t>
        </is>
      </c>
      <c r="K108" s="0" t="inlineStr">
        <is>
          <t>Elected</t>
        </is>
      </c>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c r="G109" s="0" t="inlineStr">
        <is>
          <t>ocd-jurisdiction/country:us/state:tx/school_district:brookesmith/school</t>
        </is>
      </c>
      <c r="H109" s="0" t="n">
        <v>7</v>
      </c>
      <c r="I109" s="0" t="inlineStr">
        <is>
          <t>At-Large</t>
        </is>
      </c>
      <c r="J109" s="0" t="inlineStr">
        <is>
          <t>7/7</t>
        </is>
      </c>
      <c r="K109" s="0" t="inlineStr">
        <is>
          <t>Elected</t>
        </is>
      </c>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c r="G110" s="0" t="inlineStr">
        <is>
          <t>ocd-jurisdiction/country:us/state:tx/school_district:brooks-county/school</t>
        </is>
      </c>
      <c r="H110" s="0" t="n">
        <v>7</v>
      </c>
      <c r="I110" s="0" t="inlineStr">
        <is>
          <t>Hybrid (at-large + SMD)</t>
        </is>
      </c>
      <c r="J110" s="0" t="inlineStr">
        <is>
          <t>0/7 -- needs sourcing</t>
        </is>
      </c>
      <c r="K110" s="0" t="inlineStr">
        <is>
          <t>Elected</t>
        </is>
      </c>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c r="G111" s="0" t="inlineStr">
        <is>
          <t>ocd-jurisdiction/country:us/state:tx/school_district:brownfield/school</t>
        </is>
      </c>
      <c r="H111" s="0" t="n">
        <v>7</v>
      </c>
      <c r="I111" s="0" t="inlineStr">
        <is>
          <t>At-Large</t>
        </is>
      </c>
      <c r="J111" s="0" t="inlineStr">
        <is>
          <t>7/7</t>
        </is>
      </c>
      <c r="K111" s="0" t="inlineStr">
        <is>
          <t>Elected</t>
        </is>
      </c>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c r="G112" s="0" t="inlineStr">
        <is>
          <t>ocd-jurisdiction/country:us/state:tx/school_district:brownsboro/school</t>
        </is>
      </c>
      <c r="H112" s="0" t="n">
        <v>7</v>
      </c>
      <c r="I112" s="0" t="inlineStr">
        <is>
          <t>At-Large</t>
        </is>
      </c>
      <c r="J112" s="0" t="inlineStr">
        <is>
          <t>7/7</t>
        </is>
      </c>
      <c r="K112" s="0" t="inlineStr">
        <is>
          <t>Elected</t>
        </is>
      </c>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c r="G113" s="0" t="inlineStr">
        <is>
          <t>ocd-jurisdiction/country:us/state:tx/school_district:brownsville/school</t>
        </is>
      </c>
      <c r="H113" s="0" t="n">
        <v>7</v>
      </c>
      <c r="I113" s="0" t="inlineStr">
        <is>
          <t>At-Large</t>
        </is>
      </c>
      <c r="J113" s="0" t="inlineStr">
        <is>
          <t>7/7</t>
        </is>
      </c>
      <c r="K113" s="0" t="inlineStr">
        <is>
          <t>Elected</t>
        </is>
      </c>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c r="G114" s="0" t="inlineStr">
        <is>
          <t>ocd-jurisdiction/country:us/state:tx/school_district:brownwood/school</t>
        </is>
      </c>
      <c r="H114" s="0" t="n">
        <v>7</v>
      </c>
      <c r="I114" s="0" t="inlineStr">
        <is>
          <t>Single-Member District</t>
        </is>
      </c>
      <c r="J114" s="0" t="inlineStr">
        <is>
          <t>0/7 -- needs sourcing</t>
        </is>
      </c>
      <c r="K114" s="0" t="inlineStr">
        <is>
          <t>Elected</t>
        </is>
      </c>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c r="G115" s="0" t="inlineStr">
        <is>
          <t>ocd-jurisdiction/country:us/state:tx/school_district:bruceville-eddy/school</t>
        </is>
      </c>
      <c r="H115" s="0" t="n">
        <v>7</v>
      </c>
      <c r="I115" s="0" t="inlineStr">
        <is>
          <t>At-Large</t>
        </is>
      </c>
      <c r="J115" s="0" t="inlineStr">
        <is>
          <t>7/7</t>
        </is>
      </c>
      <c r="K115" s="0" t="inlineStr">
        <is>
          <t>Elected</t>
        </is>
      </c>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c r="G116" s="0" t="inlineStr">
        <is>
          <t>ocd-jurisdiction/country:us/state:tx/school_district:bryan/school</t>
        </is>
      </c>
      <c r="H116" s="0" t="n">
        <v>7</v>
      </c>
      <c r="I116" s="0" t="inlineStr">
        <is>
          <t>Hybrid (at-large + SMD)</t>
        </is>
      </c>
      <c r="J116" s="0" t="inlineStr">
        <is>
          <t>0/7 -- needs sourcing</t>
        </is>
      </c>
      <c r="K116" s="0" t="inlineStr">
        <is>
          <t>Elected</t>
        </is>
      </c>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c r="G117" s="0" t="inlineStr">
        <is>
          <t>ocd-jurisdiction/country:us/state:tx/school_district:bryson/school</t>
        </is>
      </c>
      <c r="H117" s="0" t="n">
        <v>7</v>
      </c>
      <c r="I117" s="0" t="inlineStr">
        <is>
          <t>At-Large</t>
        </is>
      </c>
      <c r="J117" s="0" t="inlineStr">
        <is>
          <t>7/7</t>
        </is>
      </c>
      <c r="K117" s="0" t="inlineStr">
        <is>
          <t>Elected</t>
        </is>
      </c>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c r="G118" s="0" t="inlineStr">
        <is>
          <t>ocd-jurisdiction/country:us/state:tx/school_district:buckholts/school</t>
        </is>
      </c>
      <c r="H118" s="0" t="n">
        <v>7</v>
      </c>
      <c r="I118" s="0" t="inlineStr">
        <is>
          <t>At-Large</t>
        </is>
      </c>
      <c r="J118" s="0" t="inlineStr">
        <is>
          <t>7/7</t>
        </is>
      </c>
      <c r="K118" s="0" t="inlineStr">
        <is>
          <t>Elected</t>
        </is>
      </c>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c r="G119" s="0" t="inlineStr">
        <is>
          <t>ocd-jurisdiction/country:us/state:tx/school_district:buena-vista/school</t>
        </is>
      </c>
      <c r="H119" s="0" t="n">
        <v>7</v>
      </c>
      <c r="I119" s="0" t="inlineStr">
        <is>
          <t>At-Large</t>
        </is>
      </c>
      <c r="J119" s="0" t="inlineStr">
        <is>
          <t>7/7</t>
        </is>
      </c>
      <c r="K119" s="0" t="inlineStr">
        <is>
          <t>Elected</t>
        </is>
      </c>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c r="G120" s="0" t="inlineStr">
        <is>
          <t>ocd-jurisdiction/country:us/state:tx/school_district:buffalo/school</t>
        </is>
      </c>
      <c r="H120" s="0" t="n">
        <v>7</v>
      </c>
      <c r="I120" s="0" t="inlineStr">
        <is>
          <t>At-Large</t>
        </is>
      </c>
      <c r="J120" s="0" t="inlineStr">
        <is>
          <t>7/7</t>
        </is>
      </c>
      <c r="K120" s="0" t="inlineStr">
        <is>
          <t>Elected</t>
        </is>
      </c>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c r="G121" s="0" t="inlineStr">
        <is>
          <t>ocd-jurisdiction/country:us/state:tx/school_district:bullard/school</t>
        </is>
      </c>
      <c r="H121" s="0" t="n">
        <v>7</v>
      </c>
      <c r="I121" s="0" t="inlineStr">
        <is>
          <t>At-Large</t>
        </is>
      </c>
      <c r="J121" s="0" t="inlineStr">
        <is>
          <t>7/7</t>
        </is>
      </c>
      <c r="K121" s="0" t="inlineStr">
        <is>
          <t>Elected</t>
        </is>
      </c>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c r="G122" s="0" t="inlineStr">
        <is>
          <t>ocd-jurisdiction/country:us/state:tx/school_district:buna/school</t>
        </is>
      </c>
      <c r="H122" s="0" t="n">
        <v>7</v>
      </c>
      <c r="I122" s="0" t="inlineStr">
        <is>
          <t>At-Large</t>
        </is>
      </c>
      <c r="J122" s="0" t="inlineStr">
        <is>
          <t>6/7 -- needs sourcing</t>
        </is>
      </c>
      <c r="K122" s="0" t="inlineStr">
        <is>
          <t>Elected</t>
        </is>
      </c>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c r="G123" s="0" t="inlineStr">
        <is>
          <t>ocd-jurisdiction/country:us/state:tx/school_district:burkburnett/school</t>
        </is>
      </c>
      <c r="H123" s="0" t="n">
        <v>7</v>
      </c>
      <c r="I123" s="0" t="inlineStr">
        <is>
          <t>At-Large</t>
        </is>
      </c>
      <c r="J123" s="0" t="inlineStr">
        <is>
          <t>7/7</t>
        </is>
      </c>
      <c r="K123" s="0" t="inlineStr">
        <is>
          <t>Elected</t>
        </is>
      </c>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c r="G124" s="0" t="inlineStr">
        <is>
          <t>ocd-jurisdiction/country:us/state:tx/school_district:burkeville/school</t>
        </is>
      </c>
      <c r="H124" s="0" t="n">
        <v>7</v>
      </c>
      <c r="I124" s="0" t="inlineStr">
        <is>
          <t>At-Large</t>
        </is>
      </c>
      <c r="J124" s="0" t="inlineStr">
        <is>
          <t>7/7</t>
        </is>
      </c>
      <c r="K124" s="0" t="inlineStr">
        <is>
          <t>Elected</t>
        </is>
      </c>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c r="G125" s="0" t="inlineStr">
        <is>
          <t>ocd-jurisdiction/country:us/state:tx/school_district:burleson/school</t>
        </is>
      </c>
      <c r="H125" s="0" t="n">
        <v>7</v>
      </c>
      <c r="I125" s="0" t="inlineStr">
        <is>
          <t>At-Large</t>
        </is>
      </c>
      <c r="J125" s="0" t="inlineStr">
        <is>
          <t>7/7</t>
        </is>
      </c>
      <c r="K125" s="0" t="inlineStr">
        <is>
          <t>Elected</t>
        </is>
      </c>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c r="G126" s="0" t="inlineStr">
        <is>
          <t>ocd-jurisdiction/country:us/state:tx/school_district:burnet/school</t>
        </is>
      </c>
      <c r="H126" s="0" t="n">
        <v>7</v>
      </c>
      <c r="I126" s="0" t="inlineStr">
        <is>
          <t>At-Large</t>
        </is>
      </c>
      <c r="J126" s="0" t="inlineStr">
        <is>
          <t>7/7</t>
        </is>
      </c>
      <c r="K126" s="0" t="inlineStr">
        <is>
          <t>Elected</t>
        </is>
      </c>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c r="G127" s="0" t="inlineStr">
        <is>
          <t>ocd-jurisdiction/country:us/state:tx/school_district:burton/school</t>
        </is>
      </c>
      <c r="H127" s="0" t="n">
        <v>7</v>
      </c>
      <c r="I127" s="0" t="inlineStr">
        <is>
          <t>At-Large</t>
        </is>
      </c>
      <c r="J127" s="0" t="inlineStr">
        <is>
          <t>7/7</t>
        </is>
      </c>
      <c r="K127" s="0" t="inlineStr">
        <is>
          <t>Elected</t>
        </is>
      </c>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c r="G128" s="0" t="inlineStr">
        <is>
          <t>ocd-jurisdiction/country:us/state:tx/school_district:bushland/school</t>
        </is>
      </c>
      <c r="H128" s="0" t="n">
        <v>7</v>
      </c>
      <c r="I128" s="0" t="inlineStr">
        <is>
          <t>At-Large</t>
        </is>
      </c>
      <c r="J128" s="0" t="inlineStr">
        <is>
          <t>7/7</t>
        </is>
      </c>
      <c r="K128" s="0" t="inlineStr">
        <is>
          <t>Elected</t>
        </is>
      </c>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c r="G129" s="0" t="inlineStr">
        <is>
          <t>ocd-jurisdiction/country:us/state:tx/school_district:bynum/school</t>
        </is>
      </c>
      <c r="H129" s="0" t="n">
        <v>7</v>
      </c>
      <c r="I129" s="0" t="inlineStr">
        <is>
          <t>At-Large</t>
        </is>
      </c>
      <c r="J129" s="0" t="inlineStr">
        <is>
          <t>7/7</t>
        </is>
      </c>
      <c r="K129" s="0" t="inlineStr">
        <is>
          <t>Elected</t>
        </is>
      </c>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c r="G130" s="0" t="inlineStr">
        <is>
          <t>ocd-jurisdiction/country:us/state:tx/school_district:caddo-mills/school</t>
        </is>
      </c>
      <c r="H130" s="0" t="n">
        <v>7</v>
      </c>
      <c r="I130" s="0" t="inlineStr">
        <is>
          <t>At-Large</t>
        </is>
      </c>
      <c r="J130" s="0" t="inlineStr">
        <is>
          <t>7/7</t>
        </is>
      </c>
      <c r="K130" s="0" t="inlineStr">
        <is>
          <t>Elected</t>
        </is>
      </c>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c r="G131" s="0" t="inlineStr">
        <is>
          <t>ocd-jurisdiction/country:us/state:tx/school_district:calallen/school</t>
        </is>
      </c>
      <c r="H131" s="0" t="n">
        <v>7</v>
      </c>
      <c r="I131" s="0" t="inlineStr">
        <is>
          <t>At-Large</t>
        </is>
      </c>
      <c r="J131" s="0" t="inlineStr">
        <is>
          <t>7/7</t>
        </is>
      </c>
      <c r="K131" s="0" t="inlineStr">
        <is>
          <t>Elected</t>
        </is>
      </c>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c r="G132" s="0" t="inlineStr">
        <is>
          <t>ocd-jurisdiction/country:us/state:tx/school_district:caldwell/school</t>
        </is>
      </c>
      <c r="H132" s="0" t="n">
        <v>7</v>
      </c>
      <c r="I132" s="0" t="inlineStr">
        <is>
          <t>At-Large</t>
        </is>
      </c>
      <c r="J132" s="0" t="inlineStr">
        <is>
          <t>7/7</t>
        </is>
      </c>
      <c r="K132" s="0" t="inlineStr">
        <is>
          <t>Elected</t>
        </is>
      </c>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c r="G133" s="0" t="inlineStr">
        <is>
          <t>ocd-jurisdiction/country:us/state:tx/school_district:calhoun-county/school</t>
        </is>
      </c>
      <c r="H133" s="0" t="n">
        <v>7</v>
      </c>
      <c r="I133" s="0" t="inlineStr">
        <is>
          <t>Hybrid (at-large + SMD)</t>
        </is>
      </c>
      <c r="J133" s="0" t="inlineStr">
        <is>
          <t>0/7 -- needs sourcing</t>
        </is>
      </c>
      <c r="K133" s="0" t="inlineStr">
        <is>
          <t>Elected</t>
        </is>
      </c>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c r="G134" s="0" t="inlineStr">
        <is>
          <t>ocd-jurisdiction/country:us/state:tx/school_district:callisburg/school</t>
        </is>
      </c>
      <c r="H134" s="0" t="n">
        <v>7</v>
      </c>
      <c r="I134" s="0" t="inlineStr">
        <is>
          <t>At-Large</t>
        </is>
      </c>
      <c r="J134" s="0" t="inlineStr">
        <is>
          <t>7/7</t>
        </is>
      </c>
      <c r="K134" s="0" t="inlineStr">
        <is>
          <t>Elected</t>
        </is>
      </c>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c r="G135" s="0" t="inlineStr">
        <is>
          <t>ocd-jurisdiction/country:us/state:tx/school_district:calvert/school</t>
        </is>
      </c>
      <c r="H135" s="0" t="n">
        <v>7</v>
      </c>
      <c r="I135" s="0" t="inlineStr">
        <is>
          <t>At-Large</t>
        </is>
      </c>
      <c r="J135" s="0" t="inlineStr">
        <is>
          <t>4/7 -- needs sourcing</t>
        </is>
      </c>
      <c r="K135" s="0" t="inlineStr">
        <is>
          <t>Elected</t>
        </is>
      </c>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c r="G136" s="0" t="inlineStr">
        <is>
          <t>ocd-jurisdiction/country:us/state:tx/school_district:cameron/school</t>
        </is>
      </c>
      <c r="H136" s="0" t="n">
        <v>7</v>
      </c>
      <c r="I136" s="0" t="inlineStr">
        <is>
          <t>At-Large</t>
        </is>
      </c>
      <c r="J136" s="0" t="inlineStr">
        <is>
          <t>7/7</t>
        </is>
      </c>
      <c r="K136" s="0" t="inlineStr">
        <is>
          <t>Elected</t>
        </is>
      </c>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c r="G137" s="0" t="inlineStr">
        <is>
          <t>ocd-jurisdiction/country:us/state:tx/school_district:campbell/school</t>
        </is>
      </c>
      <c r="H137" s="0" t="n">
        <v>7</v>
      </c>
      <c r="I137" s="0" t="inlineStr">
        <is>
          <t>At-Large</t>
        </is>
      </c>
      <c r="J137" s="0" t="inlineStr">
        <is>
          <t>7/7</t>
        </is>
      </c>
      <c r="K137" s="0" t="inlineStr">
        <is>
          <t>Elected</t>
        </is>
      </c>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c r="G138" s="0" t="inlineStr">
        <is>
          <t>ocd-jurisdiction/country:us/state:tx/school_district:canadian/school</t>
        </is>
      </c>
      <c r="H138" s="0" t="n">
        <v>7</v>
      </c>
      <c r="I138" s="0" t="inlineStr">
        <is>
          <t>At-Large</t>
        </is>
      </c>
      <c r="J138" s="0" t="inlineStr">
        <is>
          <t>7/7</t>
        </is>
      </c>
      <c r="K138" s="0" t="inlineStr">
        <is>
          <t>Elected</t>
        </is>
      </c>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c r="G139" s="0" t="inlineStr">
        <is>
          <t>ocd-jurisdiction/country:us/state:tx/school_district:canton/school</t>
        </is>
      </c>
      <c r="H139" s="0" t="n">
        <v>7</v>
      </c>
      <c r="I139" s="0" t="inlineStr">
        <is>
          <t>At-Large</t>
        </is>
      </c>
      <c r="J139" s="0" t="inlineStr">
        <is>
          <t>7/7</t>
        </is>
      </c>
      <c r="K139" s="0" t="inlineStr">
        <is>
          <t>Elected</t>
        </is>
      </c>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c r="G140" s="0" t="inlineStr">
        <is>
          <t>ocd-jurisdiction/country:us/state:tx/school_district:canutillo/school</t>
        </is>
      </c>
      <c r="H140" s="0" t="n">
        <v>7</v>
      </c>
      <c r="I140" s="0" t="inlineStr">
        <is>
          <t>At-Large</t>
        </is>
      </c>
      <c r="J140" s="0" t="inlineStr">
        <is>
          <t>5/7 -- needs sourcing</t>
        </is>
      </c>
      <c r="K140" s="0" t="inlineStr">
        <is>
          <t>Elected</t>
        </is>
      </c>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c r="G141" s="0" t="inlineStr">
        <is>
          <t>ocd-jurisdiction/country:us/state:tx/school_district:canyon/school</t>
        </is>
      </c>
      <c r="H141" s="0" t="n">
        <v>7</v>
      </c>
      <c r="I141" s="0" t="inlineStr">
        <is>
          <t>At-Large</t>
        </is>
      </c>
      <c r="J141" s="0" t="inlineStr">
        <is>
          <t>7/7</t>
        </is>
      </c>
      <c r="K141" s="0" t="inlineStr">
        <is>
          <t>Elected</t>
        </is>
      </c>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c r="G142" s="0" t="inlineStr">
        <is>
          <t>ocd-jurisdiction/country:us/state:tx/school_district:carlisle/school</t>
        </is>
      </c>
      <c r="H142" s="0" t="n">
        <v>7</v>
      </c>
      <c r="I142" s="0" t="inlineStr">
        <is>
          <t>At-Large</t>
        </is>
      </c>
      <c r="J142" s="0" t="inlineStr">
        <is>
          <t>7/7</t>
        </is>
      </c>
      <c r="K142" s="0" t="inlineStr">
        <is>
          <t>Elected</t>
        </is>
      </c>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c r="G143" s="0" t="inlineStr">
        <is>
          <t>ocd-jurisdiction/country:us/state:tx/school_district:carrizo-springs/school</t>
        </is>
      </c>
      <c r="H143" s="0" t="n">
        <v>7</v>
      </c>
      <c r="I143" s="0" t="inlineStr">
        <is>
          <t>At-Large</t>
        </is>
      </c>
      <c r="J143" s="0" t="inlineStr">
        <is>
          <t>7/7</t>
        </is>
      </c>
      <c r="K143" s="0" t="inlineStr">
        <is>
          <t>Elected</t>
        </is>
      </c>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c r="G144" s="0" t="inlineStr">
        <is>
          <t>ocd-jurisdiction/country:us/state:tx/school_district:carroll/school</t>
        </is>
      </c>
      <c r="H144" s="0" t="n">
        <v>7</v>
      </c>
      <c r="I144" s="0" t="inlineStr">
        <is>
          <t>At-Large</t>
        </is>
      </c>
      <c r="J144" s="0" t="inlineStr">
        <is>
          <t>7/7</t>
        </is>
      </c>
      <c r="K144" s="0" t="inlineStr">
        <is>
          <t>Elected</t>
        </is>
      </c>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c r="G145" s="0" t="inlineStr">
        <is>
          <t>ocd-jurisdiction/country:us/state:tx/school_district:carrollton-farmers-branch/school</t>
        </is>
      </c>
      <c r="H145" s="0" t="n">
        <v>7</v>
      </c>
      <c r="I145" s="0" t="inlineStr">
        <is>
          <t>At-Large</t>
        </is>
      </c>
      <c r="J145" s="0" t="inlineStr">
        <is>
          <t>7/7</t>
        </is>
      </c>
      <c r="K145" s="0" t="inlineStr">
        <is>
          <t>Elected</t>
        </is>
      </c>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c r="G146" s="0" t="inlineStr">
        <is>
          <t>ocd-jurisdiction/country:us/state:tx/school_district:carthage/school</t>
        </is>
      </c>
      <c r="H146" s="0" t="n">
        <v>7</v>
      </c>
      <c r="I146" s="0" t="inlineStr">
        <is>
          <t>Hybrid (at-large + SMD)</t>
        </is>
      </c>
      <c r="J146" s="0" t="inlineStr">
        <is>
          <t>0/7 -- needs sourcing</t>
        </is>
      </c>
      <c r="K146" s="0" t="inlineStr">
        <is>
          <t>Elected</t>
        </is>
      </c>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c r="G147" s="0" t="inlineStr">
        <is>
          <t>ocd-jurisdiction/country:us/state:tx/school_district:castleberry/school</t>
        </is>
      </c>
      <c r="H147" s="0" t="n">
        <v>7</v>
      </c>
      <c r="I147" s="0" t="inlineStr">
        <is>
          <t>At-Large</t>
        </is>
      </c>
      <c r="J147" s="0" t="inlineStr">
        <is>
          <t>7/7</t>
        </is>
      </c>
      <c r="K147" s="0" t="inlineStr">
        <is>
          <t>Elected</t>
        </is>
      </c>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c r="G148" s="0" t="inlineStr">
        <is>
          <t>ocd-jurisdiction/country:us/state:tx/school_district:cayuga/school</t>
        </is>
      </c>
      <c r="H148" s="0" t="n">
        <v>7</v>
      </c>
      <c r="I148" s="0" t="inlineStr">
        <is>
          <t>At-Large</t>
        </is>
      </c>
      <c r="J148" s="0" t="inlineStr">
        <is>
          <t>7/7</t>
        </is>
      </c>
      <c r="K148" s="0" t="inlineStr">
        <is>
          <t>Elected</t>
        </is>
      </c>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c r="G149" s="0" t="inlineStr">
        <is>
          <t>ocd-jurisdiction/country:us/state:tx/school_district:cedar-hill/school</t>
        </is>
      </c>
      <c r="H149" s="0" t="n">
        <v>7</v>
      </c>
      <c r="I149" s="0" t="inlineStr">
        <is>
          <t>At-Large</t>
        </is>
      </c>
      <c r="J149" s="0" t="inlineStr">
        <is>
          <t>7/7</t>
        </is>
      </c>
      <c r="K149" s="0" t="inlineStr">
        <is>
          <t>Elected</t>
        </is>
      </c>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c r="G150" s="0" t="inlineStr">
        <is>
          <t>ocd-jurisdiction/country:us/state:tx/school_district:celeste/school</t>
        </is>
      </c>
      <c r="H150" s="0" t="n">
        <v>7</v>
      </c>
      <c r="I150" s="0" t="inlineStr">
        <is>
          <t>At-Large</t>
        </is>
      </c>
      <c r="J150" s="0" t="inlineStr">
        <is>
          <t>6/7 -- needs sourcing</t>
        </is>
      </c>
      <c r="K150" s="0" t="inlineStr">
        <is>
          <t>Elected</t>
        </is>
      </c>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c r="G151" s="0" t="inlineStr">
        <is>
          <t>ocd-jurisdiction/country:us/state:tx/school_district:celina/school</t>
        </is>
      </c>
      <c r="H151" s="0" t="n">
        <v>7</v>
      </c>
      <c r="I151" s="0" t="inlineStr">
        <is>
          <t>At-Large</t>
        </is>
      </c>
      <c r="J151" s="0" t="inlineStr">
        <is>
          <t>7/7</t>
        </is>
      </c>
      <c r="K151" s="0" t="inlineStr">
        <is>
          <t>Elected</t>
        </is>
      </c>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c r="G152" s="0" t="inlineStr">
        <is>
          <t>ocd-jurisdiction/country:us/state:tx/school_district:center/school</t>
        </is>
      </c>
      <c r="H152" s="0" t="n">
        <v>7</v>
      </c>
      <c r="I152" s="0" t="inlineStr">
        <is>
          <t>At-Large</t>
        </is>
      </c>
      <c r="J152" s="0" t="inlineStr">
        <is>
          <t>7/7</t>
        </is>
      </c>
      <c r="K152" s="0" t="inlineStr">
        <is>
          <t>Elected</t>
        </is>
      </c>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c r="G153" s="0" t="inlineStr">
        <is>
          <t>ocd-jurisdiction/country:us/state:tx/school_district:center-point/school</t>
        </is>
      </c>
      <c r="H153" s="0" t="n">
        <v>7</v>
      </c>
      <c r="I153" s="0" t="inlineStr">
        <is>
          <t>At-Large</t>
        </is>
      </c>
      <c r="J153" s="0" t="inlineStr">
        <is>
          <t>7/7</t>
        </is>
      </c>
      <c r="K153" s="0" t="inlineStr">
        <is>
          <t>Elected</t>
        </is>
      </c>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c r="G154" s="0" t="inlineStr">
        <is>
          <t>ocd-jurisdiction/country:us/state:tx/school_district:centerville-145902/school</t>
        </is>
      </c>
      <c r="H154" s="0" t="n">
        <v>7</v>
      </c>
      <c r="I154" s="0" t="inlineStr">
        <is>
          <t>At-Large</t>
        </is>
      </c>
      <c r="J154" s="0" t="inlineStr">
        <is>
          <t>7/7</t>
        </is>
      </c>
      <c r="K154" s="0" t="inlineStr">
        <is>
          <t>Elected</t>
        </is>
      </c>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c r="G155" s="0" t="inlineStr">
        <is>
          <t>ocd-jurisdiction/country:us/state:tx/school_district:centerville-228904/school</t>
        </is>
      </c>
      <c r="H155" s="0" t="n">
        <v>7</v>
      </c>
      <c r="I155" s="0" t="inlineStr">
        <is>
          <t>At-Large</t>
        </is>
      </c>
      <c r="J155" s="0" t="inlineStr">
        <is>
          <t>7/7</t>
        </is>
      </c>
      <c r="K155" s="0" t="inlineStr">
        <is>
          <t>Elected</t>
        </is>
      </c>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c r="G156" s="0" t="inlineStr">
        <is>
          <t>ocd-jurisdiction/country:us/state:tx/school_district:central-heights/school</t>
        </is>
      </c>
      <c r="H156" s="0" t="n">
        <v>7</v>
      </c>
      <c r="I156" s="0" t="inlineStr">
        <is>
          <t>At-Large</t>
        </is>
      </c>
      <c r="J156" s="0" t="inlineStr">
        <is>
          <t>7/7</t>
        </is>
      </c>
      <c r="K156" s="0" t="inlineStr">
        <is>
          <t>Elected</t>
        </is>
      </c>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c r="G157" s="0" t="inlineStr">
        <is>
          <t>ocd-jurisdiction/country:us/state:tx/school_district:central/school</t>
        </is>
      </c>
      <c r="H157" s="0" t="n">
        <v>7</v>
      </c>
      <c r="I157" s="0" t="inlineStr">
        <is>
          <t>At-Large</t>
        </is>
      </c>
      <c r="J157" s="0" t="inlineStr">
        <is>
          <t>7/7</t>
        </is>
      </c>
      <c r="K157" s="0" t="inlineStr">
        <is>
          <t>Elected</t>
        </is>
      </c>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c r="G158" s="0" t="inlineStr">
        <is>
          <t>ocd-jurisdiction/country:us/state:tx/school_district:channelview/school</t>
        </is>
      </c>
      <c r="H158" s="0" t="n">
        <v>7</v>
      </c>
      <c r="I158" s="0" t="inlineStr">
        <is>
          <t>At-Large</t>
        </is>
      </c>
      <c r="J158" s="0" t="inlineStr">
        <is>
          <t>7/7</t>
        </is>
      </c>
      <c r="K158" s="0" t="inlineStr">
        <is>
          <t>Elected</t>
        </is>
      </c>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c r="G159" s="0" t="inlineStr">
        <is>
          <t>ocd-jurisdiction/country:us/state:tx/school_district:channing/school</t>
        </is>
      </c>
      <c r="H159" s="0" t="n">
        <v>7</v>
      </c>
      <c r="I159" s="0" t="inlineStr">
        <is>
          <t>At-Large</t>
        </is>
      </c>
      <c r="J159" s="0" t="inlineStr">
        <is>
          <t>7/7</t>
        </is>
      </c>
      <c r="K159" s="0" t="inlineStr">
        <is>
          <t>Elected</t>
        </is>
      </c>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c r="G160" s="0" t="inlineStr">
        <is>
          <t>ocd-jurisdiction/country:us/state:tx/school_district:chapel-hill-212909/school</t>
        </is>
      </c>
      <c r="H160" s="0" t="n">
        <v>7</v>
      </c>
      <c r="I160" s="0" t="inlineStr">
        <is>
          <t>At-Large</t>
        </is>
      </c>
      <c r="J160" s="0" t="inlineStr">
        <is>
          <t>7/7</t>
        </is>
      </c>
      <c r="K160" s="0" t="inlineStr">
        <is>
          <t>Elected</t>
        </is>
      </c>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c r="G161" s="0" t="inlineStr">
        <is>
          <t>ocd-jurisdiction/country:us/state:tx/school_district:chapel-hill-225906/school</t>
        </is>
      </c>
      <c r="H161" s="0" t="n">
        <v>7</v>
      </c>
      <c r="I161" s="0" t="inlineStr">
        <is>
          <t>At-Large</t>
        </is>
      </c>
      <c r="J161" s="0" t="inlineStr">
        <is>
          <t>7/7</t>
        </is>
      </c>
      <c r="K161" s="0" t="inlineStr">
        <is>
          <t>Elected</t>
        </is>
      </c>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c r="G162" s="0" t="inlineStr">
        <is>
          <t>ocd-jurisdiction/country:us/state:tx/school_district:charlotte/school</t>
        </is>
      </c>
      <c r="H162" s="0" t="n">
        <v>7</v>
      </c>
      <c r="I162" s="0" t="inlineStr">
        <is>
          <t>At-Large</t>
        </is>
      </c>
      <c r="J162" s="0" t="inlineStr">
        <is>
          <t>7/7</t>
        </is>
      </c>
      <c r="K162" s="0" t="inlineStr">
        <is>
          <t>Elected</t>
        </is>
      </c>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c r="G163" s="0" t="inlineStr">
        <is>
          <t>ocd-jurisdiction/country:us/state:tx/school_district:cherokee/school</t>
        </is>
      </c>
      <c r="H163" s="0" t="n">
        <v>7</v>
      </c>
      <c r="I163" s="0" t="inlineStr">
        <is>
          <t>At-Large</t>
        </is>
      </c>
      <c r="J163" s="0" t="inlineStr">
        <is>
          <t>7/7</t>
        </is>
      </c>
      <c r="K163" s="0" t="inlineStr">
        <is>
          <t>Elected</t>
        </is>
      </c>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c r="G164" s="0" t="inlineStr">
        <is>
          <t>ocd-jurisdiction/country:us/state:tx/school_district:chester/school</t>
        </is>
      </c>
      <c r="H164" s="0" t="n">
        <v>7</v>
      </c>
      <c r="I164" s="0" t="inlineStr">
        <is>
          <t>At-Large</t>
        </is>
      </c>
      <c r="J164" s="0" t="inlineStr">
        <is>
          <t>7/7</t>
        </is>
      </c>
      <c r="K164" s="0" t="inlineStr">
        <is>
          <t>Elected</t>
        </is>
      </c>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c r="G165" s="0" t="inlineStr">
        <is>
          <t>ocd-jurisdiction/country:us/state:tx/school_district:chico/school</t>
        </is>
      </c>
      <c r="H165" s="0" t="n">
        <v>7</v>
      </c>
      <c r="I165" s="0" t="inlineStr">
        <is>
          <t>At-Large</t>
        </is>
      </c>
      <c r="J165" s="0" t="inlineStr">
        <is>
          <t>7/7</t>
        </is>
      </c>
      <c r="K165" s="0" t="inlineStr">
        <is>
          <t>Elected</t>
        </is>
      </c>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c r="G166" s="0" t="inlineStr">
        <is>
          <t>ocd-jurisdiction/country:us/state:tx/school_district:childress/school</t>
        </is>
      </c>
      <c r="H166" s="0" t="n">
        <v>7</v>
      </c>
      <c r="I166" s="0" t="inlineStr">
        <is>
          <t>At-Large</t>
        </is>
      </c>
      <c r="J166" s="0" t="inlineStr">
        <is>
          <t>7/7</t>
        </is>
      </c>
      <c r="K166" s="0" t="inlineStr">
        <is>
          <t>Elected</t>
        </is>
      </c>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c r="G167" s="0" t="inlineStr">
        <is>
          <t>ocd-jurisdiction/country:us/state:tx/school_district:chillicothe/school</t>
        </is>
      </c>
      <c r="H167" s="0" t="n">
        <v>7</v>
      </c>
      <c r="I167" s="0" t="inlineStr">
        <is>
          <t>At-Large</t>
        </is>
      </c>
      <c r="J167" s="0" t="inlineStr">
        <is>
          <t>7/7</t>
        </is>
      </c>
      <c r="K167" s="0" t="inlineStr">
        <is>
          <t>Elected</t>
        </is>
      </c>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c r="G168" s="0" t="inlineStr">
        <is>
          <t>ocd-jurisdiction/country:us/state:tx/school_district:chilton/school</t>
        </is>
      </c>
      <c r="H168" s="0" t="n">
        <v>7</v>
      </c>
      <c r="I168" s="0" t="inlineStr">
        <is>
          <t>At-Large</t>
        </is>
      </c>
      <c r="J168" s="0" t="inlineStr">
        <is>
          <t>7/7</t>
        </is>
      </c>
      <c r="K168" s="0" t="inlineStr">
        <is>
          <t>Elected</t>
        </is>
      </c>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c r="G169" s="0" t="inlineStr">
        <is>
          <t>ocd-jurisdiction/country:us/state:tx/school_district:china-spring/school</t>
        </is>
      </c>
      <c r="H169" s="0" t="n">
        <v>7</v>
      </c>
      <c r="I169" s="0" t="inlineStr">
        <is>
          <t>At-Large</t>
        </is>
      </c>
      <c r="J169" s="0" t="inlineStr">
        <is>
          <t>7/7</t>
        </is>
      </c>
      <c r="K169" s="0" t="inlineStr">
        <is>
          <t>Elected</t>
        </is>
      </c>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c r="G170" s="0" t="inlineStr">
        <is>
          <t>ocd-jurisdiction/country:us/state:tx/school_district:chireno/school</t>
        </is>
      </c>
      <c r="H170" s="0" t="n">
        <v>7</v>
      </c>
      <c r="I170" s="0" t="inlineStr">
        <is>
          <t>At-Large</t>
        </is>
      </c>
      <c r="J170" s="0" t="inlineStr">
        <is>
          <t>7/7</t>
        </is>
      </c>
      <c r="K170" s="0" t="inlineStr">
        <is>
          <t>Elected</t>
        </is>
      </c>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c r="G171" s="0" t="inlineStr">
        <is>
          <t>ocd-jurisdiction/country:us/state:tx/school_district:chisum/school</t>
        </is>
      </c>
      <c r="H171" s="0" t="n">
        <v>7</v>
      </c>
      <c r="I171" s="0" t="inlineStr">
        <is>
          <t>At-Large</t>
        </is>
      </c>
      <c r="J171" s="0" t="inlineStr">
        <is>
          <t>7/7</t>
        </is>
      </c>
      <c r="K171" s="0" t="inlineStr">
        <is>
          <t>Elected</t>
        </is>
      </c>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c r="G172" s="0" t="inlineStr">
        <is>
          <t>ocd-jurisdiction/country:us/state:tx/school_district:christoval/school</t>
        </is>
      </c>
      <c r="H172" s="0" t="n">
        <v>7</v>
      </c>
      <c r="I172" s="0" t="inlineStr">
        <is>
          <t>At-Large</t>
        </is>
      </c>
      <c r="J172" s="0" t="inlineStr">
        <is>
          <t>7/7</t>
        </is>
      </c>
      <c r="K172" s="0" t="inlineStr">
        <is>
          <t>Elected</t>
        </is>
      </c>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c r="G173" s="0" t="inlineStr">
        <is>
          <t>ocd-jurisdiction/country:us/state:tx/school_district:cisco/school</t>
        </is>
      </c>
      <c r="H173" s="0" t="n">
        <v>7</v>
      </c>
      <c r="I173" s="0" t="inlineStr">
        <is>
          <t>At-Large</t>
        </is>
      </c>
      <c r="J173" s="0" t="inlineStr">
        <is>
          <t>7/7</t>
        </is>
      </c>
      <c r="K173" s="0" t="inlineStr">
        <is>
          <t>Elected</t>
        </is>
      </c>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c r="G174" s="0" t="inlineStr">
        <is>
          <t>ocd-jurisdiction/country:us/state:tx/school_district:city-view/school</t>
        </is>
      </c>
      <c r="H174" s="0" t="n">
        <v>7</v>
      </c>
      <c r="I174" s="0" t="inlineStr">
        <is>
          <t>At-Large</t>
        </is>
      </c>
      <c r="J174" s="0" t="inlineStr">
        <is>
          <t>7/7</t>
        </is>
      </c>
      <c r="K174" s="0" t="inlineStr">
        <is>
          <t>Elected</t>
        </is>
      </c>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c r="G175" s="0" t="inlineStr">
        <is>
          <t>ocd-jurisdiction/country:us/state:tx/school_district:clarendon/school</t>
        </is>
      </c>
      <c r="H175" s="0" t="n">
        <v>7</v>
      </c>
      <c r="I175" s="0" t="inlineStr">
        <is>
          <t>At-Large</t>
        </is>
      </c>
      <c r="J175" s="0" t="inlineStr">
        <is>
          <t>7/7</t>
        </is>
      </c>
      <c r="K175" s="0" t="inlineStr">
        <is>
          <t>Elected</t>
        </is>
      </c>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c r="G176" s="0" t="inlineStr">
        <is>
          <t>ocd-jurisdiction/country:us/state:tx/school_district:clarksville/school</t>
        </is>
      </c>
      <c r="H176" s="0" t="n">
        <v>7</v>
      </c>
      <c r="I176" s="0" t="inlineStr">
        <is>
          <t>At-Large</t>
        </is>
      </c>
      <c r="J176" s="0" t="inlineStr">
        <is>
          <t>7/7</t>
        </is>
      </c>
      <c r="K176" s="0" t="inlineStr">
        <is>
          <t>Elected</t>
        </is>
      </c>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c r="G177" s="0" t="inlineStr">
        <is>
          <t>ocd-jurisdiction/country:us/state:tx/school_district:claude/school</t>
        </is>
      </c>
      <c r="H177" s="0" t="n">
        <v>7</v>
      </c>
      <c r="I177" s="0" t="inlineStr">
        <is>
          <t>At-Large</t>
        </is>
      </c>
      <c r="J177" s="0" t="inlineStr">
        <is>
          <t>7/7</t>
        </is>
      </c>
      <c r="K177" s="0" t="inlineStr">
        <is>
          <t>Elected</t>
        </is>
      </c>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c r="G178" s="0" t="inlineStr">
        <is>
          <t>ocd-jurisdiction/country:us/state:tx/school_district:clear-creek/school</t>
        </is>
      </c>
      <c r="H178" s="0" t="n">
        <v>7</v>
      </c>
      <c r="I178" s="0" t="inlineStr">
        <is>
          <t>Hybrid (at-large + SMD)</t>
        </is>
      </c>
      <c r="J178" s="0" t="inlineStr">
        <is>
          <t>0/7 -- needs sourcing</t>
        </is>
      </c>
      <c r="K178" s="0" t="inlineStr">
        <is>
          <t>Elected</t>
        </is>
      </c>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c r="G179" s="0" t="inlineStr">
        <is>
          <t>ocd-jurisdiction/country:us/state:tx/school_district:cleburne/school</t>
        </is>
      </c>
      <c r="H179" s="0" t="n">
        <v>7</v>
      </c>
      <c r="I179" s="0" t="inlineStr">
        <is>
          <t>At-Large</t>
        </is>
      </c>
      <c r="J179" s="0" t="inlineStr">
        <is>
          <t>7/7</t>
        </is>
      </c>
      <c r="K179" s="0" t="inlineStr">
        <is>
          <t>Elected</t>
        </is>
      </c>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c r="G180" s="0" t="inlineStr">
        <is>
          <t>ocd-jurisdiction/country:us/state:tx/school_district:cleveland/school</t>
        </is>
      </c>
      <c r="H180" s="0" t="n">
        <v>7</v>
      </c>
      <c r="I180" s="0" t="inlineStr">
        <is>
          <t>At-Large</t>
        </is>
      </c>
      <c r="J180" s="0" t="inlineStr">
        <is>
          <t>7/7</t>
        </is>
      </c>
      <c r="K180" s="0" t="inlineStr">
        <is>
          <t>Elected</t>
        </is>
      </c>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c r="G181" s="0" t="inlineStr">
        <is>
          <t>ocd-jurisdiction/country:us/state:tx/school_district:clifton/school</t>
        </is>
      </c>
      <c r="H181" s="0" t="n">
        <v>7</v>
      </c>
      <c r="I181" s="0" t="inlineStr">
        <is>
          <t>At-Large</t>
        </is>
      </c>
      <c r="J181" s="0" t="inlineStr">
        <is>
          <t>7/7</t>
        </is>
      </c>
      <c r="K181" s="0" t="inlineStr">
        <is>
          <t>Elected</t>
        </is>
      </c>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c r="G182" s="0" t="inlineStr">
        <is>
          <t>ocd-jurisdiction/country:us/state:tx/school_district:clint/school</t>
        </is>
      </c>
      <c r="H182" s="0" t="n">
        <v>7</v>
      </c>
      <c r="I182" s="0" t="inlineStr">
        <is>
          <t>Hybrid (at-large + SMD)</t>
        </is>
      </c>
      <c r="J182" s="0" t="inlineStr">
        <is>
          <t>0/7 -- needs sourcing</t>
        </is>
      </c>
      <c r="K182" s="0" t="inlineStr">
        <is>
          <t>Elected</t>
        </is>
      </c>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c r="G183" s="0" t="inlineStr">
        <is>
          <t>ocd-jurisdiction/country:us/state:tx/school_district:clyde/school</t>
        </is>
      </c>
      <c r="H183" s="0" t="n">
        <v>7</v>
      </c>
      <c r="I183" s="0" t="inlineStr">
        <is>
          <t>At-Large</t>
        </is>
      </c>
      <c r="J183" s="0" t="inlineStr">
        <is>
          <t>7/7</t>
        </is>
      </c>
      <c r="K183" s="0" t="inlineStr">
        <is>
          <t>Elected</t>
        </is>
      </c>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c r="G184" s="0" t="inlineStr">
        <is>
          <t>ocd-jurisdiction/country:us/state:tx/school_district:coahoma/school</t>
        </is>
      </c>
      <c r="H184" s="0" t="n">
        <v>7</v>
      </c>
      <c r="I184" s="0" t="inlineStr">
        <is>
          <t>At-Large</t>
        </is>
      </c>
      <c r="J184" s="0" t="inlineStr">
        <is>
          <t>0/7 -- needs sourcing</t>
        </is>
      </c>
      <c r="K184" s="0" t="inlineStr">
        <is>
          <t>Elected</t>
        </is>
      </c>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c r="G185" s="0" t="inlineStr">
        <is>
          <t>ocd-jurisdiction/country:us/state:tx/school_district:coldspring-oakhurst/school</t>
        </is>
      </c>
      <c r="H185" s="0" t="n">
        <v>7</v>
      </c>
      <c r="I185" s="0" t="inlineStr">
        <is>
          <t>At-Large</t>
        </is>
      </c>
      <c r="J185" s="0" t="inlineStr">
        <is>
          <t>7/7</t>
        </is>
      </c>
      <c r="K185" s="0" t="inlineStr">
        <is>
          <t>Elected</t>
        </is>
      </c>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c r="G186" s="0" t="inlineStr">
        <is>
          <t>ocd-jurisdiction/country:us/state:tx/school_district:coleman/school</t>
        </is>
      </c>
      <c r="H186" s="0" t="n">
        <v>7</v>
      </c>
      <c r="I186" s="0" t="inlineStr">
        <is>
          <t>At-Large</t>
        </is>
      </c>
      <c r="J186" s="0" t="inlineStr">
        <is>
          <t>7/7</t>
        </is>
      </c>
      <c r="K186" s="0" t="inlineStr">
        <is>
          <t>Elected</t>
        </is>
      </c>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c r="G187" s="0" t="inlineStr">
        <is>
          <t>ocd-jurisdiction/country:us/state:tx/school_district:college-station/school</t>
        </is>
      </c>
      <c r="H187" s="0" t="n">
        <v>7</v>
      </c>
      <c r="I187" s="0" t="inlineStr">
        <is>
          <t>At-Large</t>
        </is>
      </c>
      <c r="J187" s="0" t="inlineStr">
        <is>
          <t>7/7</t>
        </is>
      </c>
      <c r="K187" s="0" t="inlineStr">
        <is>
          <t>Elected</t>
        </is>
      </c>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c r="G188" s="0" t="inlineStr">
        <is>
          <t>ocd-jurisdiction/country:us/state:tx/school_district:collinsville/school</t>
        </is>
      </c>
      <c r="H188" s="0" t="n">
        <v>7</v>
      </c>
      <c r="I188" s="0" t="inlineStr">
        <is>
          <t>At-Large</t>
        </is>
      </c>
      <c r="J188" s="0" t="inlineStr">
        <is>
          <t>7/7</t>
        </is>
      </c>
      <c r="K188" s="0" t="inlineStr">
        <is>
          <t>Elected</t>
        </is>
      </c>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c r="G189" s="0" t="inlineStr">
        <is>
          <t>ocd-jurisdiction/country:us/state:tx/school_district:colmesneil/school</t>
        </is>
      </c>
      <c r="H189" s="0" t="n">
        <v>7</v>
      </c>
      <c r="I189" s="0" t="inlineStr">
        <is>
          <t>At-Large</t>
        </is>
      </c>
      <c r="J189" s="0" t="inlineStr">
        <is>
          <t>7/7</t>
        </is>
      </c>
      <c r="K189" s="0" t="inlineStr">
        <is>
          <t>Elected</t>
        </is>
      </c>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c r="G190" s="0" t="inlineStr">
        <is>
          <t>ocd-jurisdiction/country:us/state:tx/school_district:colorado/school</t>
        </is>
      </c>
      <c r="H190" s="0" t="n">
        <v>7</v>
      </c>
      <c r="I190" s="0" t="inlineStr">
        <is>
          <t>Single-Member District</t>
        </is>
      </c>
      <c r="J190" s="0" t="inlineStr">
        <is>
          <t>0/7 -- needs sourcing</t>
        </is>
      </c>
      <c r="K190" s="0" t="inlineStr">
        <is>
          <t>Elected</t>
        </is>
      </c>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c r="G191" s="0" t="inlineStr">
        <is>
          <t>ocd-jurisdiction/country:us/state:tx/school_district:columbia-brazoria/school</t>
        </is>
      </c>
      <c r="H191" s="0" t="n">
        <v>7</v>
      </c>
      <c r="I191" s="0" t="inlineStr">
        <is>
          <t>At-Large</t>
        </is>
      </c>
      <c r="J191" s="0" t="inlineStr">
        <is>
          <t>7/7</t>
        </is>
      </c>
      <c r="K191" s="0" t="inlineStr">
        <is>
          <t>Elected</t>
        </is>
      </c>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c r="G192" s="0" t="inlineStr">
        <is>
          <t>ocd-jurisdiction/country:us/state:tx/school_district:columbus/school</t>
        </is>
      </c>
      <c r="H192" s="0" t="n">
        <v>7</v>
      </c>
      <c r="I192" s="0" t="inlineStr">
        <is>
          <t>At-Large</t>
        </is>
      </c>
      <c r="J192" s="0" t="inlineStr">
        <is>
          <t>7/7</t>
        </is>
      </c>
      <c r="K192" s="0" t="inlineStr">
        <is>
          <t>Elected</t>
        </is>
      </c>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c r="G193" s="0" t="inlineStr">
        <is>
          <t>ocd-jurisdiction/country:us/state:tx/school_district:comal/school</t>
        </is>
      </c>
      <c r="H193" s="0" t="n">
        <v>7</v>
      </c>
      <c r="I193" s="0" t="inlineStr">
        <is>
          <t>Single-Member District</t>
        </is>
      </c>
      <c r="J193" s="0" t="inlineStr">
        <is>
          <t>0/7 -- needs sourcing</t>
        </is>
      </c>
      <c r="K193" s="0" t="inlineStr">
        <is>
          <t>Elected</t>
        </is>
      </c>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c r="G194" s="0" t="inlineStr">
        <is>
          <t>ocd-jurisdiction/country:us/state:tx/school_district:comanche/school</t>
        </is>
      </c>
      <c r="H194" s="0" t="n">
        <v>7</v>
      </c>
      <c r="I194" s="0" t="inlineStr">
        <is>
          <t>At-Large</t>
        </is>
      </c>
      <c r="J194" s="0" t="inlineStr">
        <is>
          <t>7/7</t>
        </is>
      </c>
      <c r="K194" s="0" t="inlineStr">
        <is>
          <t>Elected</t>
        </is>
      </c>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c r="G195" s="0" t="inlineStr">
        <is>
          <t>ocd-jurisdiction/country:us/state:tx/school_district:comfort/school</t>
        </is>
      </c>
      <c r="H195" s="0" t="n">
        <v>7</v>
      </c>
      <c r="I195" s="0" t="inlineStr">
        <is>
          <t>Single-Member District</t>
        </is>
      </c>
      <c r="J195" s="0" t="inlineStr">
        <is>
          <t>0/7 -- needs sourcing</t>
        </is>
      </c>
      <c r="K195" s="0" t="inlineStr">
        <is>
          <t>Elected</t>
        </is>
      </c>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c r="G196" s="0" t="inlineStr">
        <is>
          <t>ocd-jurisdiction/country:us/state:tx/school_district:commerce/school</t>
        </is>
      </c>
      <c r="H196" s="0" t="n">
        <v>7</v>
      </c>
      <c r="I196" s="0" t="inlineStr">
        <is>
          <t>At-Large</t>
        </is>
      </c>
      <c r="J196" s="0" t="inlineStr">
        <is>
          <t>7/7</t>
        </is>
      </c>
      <c r="K196" s="0" t="inlineStr">
        <is>
          <t>Elected</t>
        </is>
      </c>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c r="G197" s="0" t="inlineStr">
        <is>
          <t>ocd-jurisdiction/country:us/state:tx/school_district:community/school</t>
        </is>
      </c>
      <c r="H197" s="0" t="n">
        <v>7</v>
      </c>
      <c r="I197" s="0" t="inlineStr">
        <is>
          <t>At-Large</t>
        </is>
      </c>
      <c r="J197" s="0" t="inlineStr">
        <is>
          <t>5/7 -- needs sourcing</t>
        </is>
      </c>
      <c r="K197" s="0" t="inlineStr">
        <is>
          <t>Elected</t>
        </is>
      </c>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c r="G198" s="0" t="inlineStr">
        <is>
          <t>ocd-jurisdiction/country:us/state:tx/school_district:como-pickton/school</t>
        </is>
      </c>
      <c r="H198" s="0" t="n">
        <v>7</v>
      </c>
      <c r="I198" s="0" t="inlineStr">
        <is>
          <t>At-Large</t>
        </is>
      </c>
      <c r="J198" s="0" t="inlineStr">
        <is>
          <t>7/7</t>
        </is>
      </c>
      <c r="K198" s="0" t="inlineStr">
        <is>
          <t>Elected</t>
        </is>
      </c>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c r="G199" s="0" t="inlineStr">
        <is>
          <t>ocd-jurisdiction/country:us/state:tx/school_district:comstock/school</t>
        </is>
      </c>
      <c r="H199" s="0" t="n">
        <v>7</v>
      </c>
      <c r="I199" s="0" t="inlineStr">
        <is>
          <t>At-Large</t>
        </is>
      </c>
      <c r="J199" s="0" t="inlineStr">
        <is>
          <t>7/7</t>
        </is>
      </c>
      <c r="K199" s="0" t="inlineStr">
        <is>
          <t>Elected</t>
        </is>
      </c>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c r="G200" s="0" t="inlineStr">
        <is>
          <t>ocd-jurisdiction/country:us/state:tx/school_district:connally/school</t>
        </is>
      </c>
      <c r="H200" s="0" t="n">
        <v>7</v>
      </c>
      <c r="I200" s="0" t="inlineStr">
        <is>
          <t>At-Large</t>
        </is>
      </c>
      <c r="J200" s="0" t="inlineStr">
        <is>
          <t>7/7</t>
        </is>
      </c>
      <c r="K200" s="0" t="inlineStr">
        <is>
          <t>Elected</t>
        </is>
      </c>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c r="G201" s="0" t="inlineStr">
        <is>
          <t>ocd-jurisdiction/country:us/state:tx/school_district:conroe/school</t>
        </is>
      </c>
      <c r="H201" s="0" t="n">
        <v>7</v>
      </c>
      <c r="I201" s="0" t="inlineStr">
        <is>
          <t>At-Large</t>
        </is>
      </c>
      <c r="J201" s="0" t="inlineStr">
        <is>
          <t>7/7</t>
        </is>
      </c>
      <c r="K201" s="0" t="inlineStr">
        <is>
          <t>Elected</t>
        </is>
      </c>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c r="G202" s="0" t="inlineStr">
        <is>
          <t>ocd-jurisdiction/country:us/state:tx/school_district:coolidge/school</t>
        </is>
      </c>
      <c r="H202" s="0" t="n">
        <v>7</v>
      </c>
      <c r="I202" s="0" t="inlineStr">
        <is>
          <t>At-Large</t>
        </is>
      </c>
      <c r="J202" s="0" t="inlineStr">
        <is>
          <t>7/7</t>
        </is>
      </c>
      <c r="K202" s="0" t="inlineStr">
        <is>
          <t>Elected</t>
        </is>
      </c>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c r="G203" s="0" t="inlineStr">
        <is>
          <t>ocd-jurisdiction/country:us/state:tx/school_district:cooper/school</t>
        </is>
      </c>
      <c r="H203" s="0" t="n">
        <v>7</v>
      </c>
      <c r="I203" s="0" t="inlineStr">
        <is>
          <t>At-Large</t>
        </is>
      </c>
      <c r="J203" s="0" t="inlineStr">
        <is>
          <t>7/7</t>
        </is>
      </c>
      <c r="K203" s="0" t="inlineStr">
        <is>
          <t>Elected</t>
        </is>
      </c>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c r="G204" s="0" t="inlineStr">
        <is>
          <t>ocd-jurisdiction/country:us/state:tx/school_district:coppell/school</t>
        </is>
      </c>
      <c r="H204" s="0" t="n">
        <v>7</v>
      </c>
      <c r="I204" s="0" t="inlineStr">
        <is>
          <t>At-Large</t>
        </is>
      </c>
      <c r="J204" s="0" t="inlineStr">
        <is>
          <t>7/7</t>
        </is>
      </c>
      <c r="K204" s="0" t="inlineStr">
        <is>
          <t>Elected</t>
        </is>
      </c>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c r="G205" s="0" t="inlineStr">
        <is>
          <t>ocd-jurisdiction/country:us/state:tx/school_district:copperas-cove/school</t>
        </is>
      </c>
      <c r="H205" s="0" t="n">
        <v>7</v>
      </c>
      <c r="I205" s="0" t="inlineStr">
        <is>
          <t>At-Large</t>
        </is>
      </c>
      <c r="J205" s="0" t="inlineStr">
        <is>
          <t>7/7</t>
        </is>
      </c>
      <c r="K205" s="0" t="inlineStr">
        <is>
          <t>Elected</t>
        </is>
      </c>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c r="G206" s="0" t="inlineStr">
        <is>
          <t>ocd-jurisdiction/country:us/state:tx/school_district:corpus-christi/school</t>
        </is>
      </c>
      <c r="H206" s="0" t="n">
        <v>7</v>
      </c>
      <c r="I206" s="0" t="inlineStr">
        <is>
          <t>Hybrid (at-large + SMD)</t>
        </is>
      </c>
      <c r="J206" s="0" t="inlineStr">
        <is>
          <t>0/7 -- needs sourcing</t>
        </is>
      </c>
      <c r="K206" s="0" t="inlineStr">
        <is>
          <t>Elected</t>
        </is>
      </c>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c r="G207" s="0" t="inlineStr">
        <is>
          <t>ocd-jurisdiction/country:us/state:tx/school_district:corrigan-camden/school</t>
        </is>
      </c>
      <c r="H207" s="0" t="n">
        <v>7</v>
      </c>
      <c r="I207" s="0" t="inlineStr">
        <is>
          <t>At-Large</t>
        </is>
      </c>
      <c r="J207" s="0" t="inlineStr">
        <is>
          <t>7/7</t>
        </is>
      </c>
      <c r="K207" s="0" t="inlineStr">
        <is>
          <t>Elected</t>
        </is>
      </c>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c r="G208" s="0" t="inlineStr">
        <is>
          <t>ocd-jurisdiction/country:us/state:tx/school_district:corsicana/school</t>
        </is>
      </c>
      <c r="H208" s="0" t="n">
        <v>7</v>
      </c>
      <c r="I208" s="0" t="inlineStr">
        <is>
          <t>At-Large</t>
        </is>
      </c>
      <c r="J208" s="0" t="inlineStr">
        <is>
          <t>7/7</t>
        </is>
      </c>
      <c r="K208" s="0" t="inlineStr">
        <is>
          <t>Elected</t>
        </is>
      </c>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c r="G209" s="0" t="inlineStr">
        <is>
          <t>ocd-jurisdiction/country:us/state:tx/school_district:cotton-center/school</t>
        </is>
      </c>
      <c r="H209" s="0" t="n">
        <v>7</v>
      </c>
      <c r="I209" s="0" t="inlineStr">
        <is>
          <t>At-Large</t>
        </is>
      </c>
      <c r="J209" s="0" t="inlineStr">
        <is>
          <t>7/7</t>
        </is>
      </c>
      <c r="K209" s="0" t="inlineStr">
        <is>
          <t>Elected</t>
        </is>
      </c>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c r="G210" s="0" t="inlineStr">
        <is>
          <t>ocd-jurisdiction/country:us/state:tx/school_district:cotulla/school</t>
        </is>
      </c>
      <c r="H210" s="0" t="n">
        <v>7</v>
      </c>
      <c r="I210" s="0" t="inlineStr">
        <is>
          <t>At-Large</t>
        </is>
      </c>
      <c r="J210" s="0" t="inlineStr">
        <is>
          <t>7/7</t>
        </is>
      </c>
      <c r="K210" s="0" t="inlineStr">
        <is>
          <t>Elected</t>
        </is>
      </c>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c r="G211" s="0" t="inlineStr">
        <is>
          <t>ocd-jurisdiction/country:us/state:tx/school_district:coupland/school</t>
        </is>
      </c>
      <c r="H211" s="0" t="n">
        <v>7</v>
      </c>
      <c r="I211" s="0" t="inlineStr">
        <is>
          <t>At-Large</t>
        </is>
      </c>
      <c r="J211" s="0" t="inlineStr">
        <is>
          <t>7/7</t>
        </is>
      </c>
      <c r="K211" s="0" t="inlineStr">
        <is>
          <t>Elected</t>
        </is>
      </c>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c r="G212" s="0" t="inlineStr">
        <is>
          <t>ocd-jurisdiction/country:us/state:tx/school_district:covington/school</t>
        </is>
      </c>
      <c r="H212" s="0" t="n">
        <v>7</v>
      </c>
      <c r="I212" s="0" t="inlineStr">
        <is>
          <t>At-Large</t>
        </is>
      </c>
      <c r="J212" s="0" t="inlineStr">
        <is>
          <t>7/7</t>
        </is>
      </c>
      <c r="K212" s="0" t="inlineStr">
        <is>
          <t>Elected</t>
        </is>
      </c>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c r="G213" s="0" t="inlineStr">
        <is>
          <t>ocd-jurisdiction/country:us/state:tx/school_district:crandall/school</t>
        </is>
      </c>
      <c r="H213" s="0" t="n">
        <v>7</v>
      </c>
      <c r="I213" s="0" t="inlineStr">
        <is>
          <t>At-Large</t>
        </is>
      </c>
      <c r="J213" s="0" t="inlineStr">
        <is>
          <t>7/7</t>
        </is>
      </c>
      <c r="K213" s="0" t="inlineStr">
        <is>
          <t>Elected</t>
        </is>
      </c>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c r="G214" s="0" t="inlineStr">
        <is>
          <t>ocd-jurisdiction/country:us/state:tx/school_district:crane/school</t>
        </is>
      </c>
      <c r="H214" s="0" t="n">
        <v>7</v>
      </c>
      <c r="I214" s="0" t="inlineStr">
        <is>
          <t>Hybrid (at-large + SMD)</t>
        </is>
      </c>
      <c r="J214" s="0" t="inlineStr">
        <is>
          <t>0/7 -- needs sourcing</t>
        </is>
      </c>
      <c r="K214" s="0" t="inlineStr">
        <is>
          <t>Elected</t>
        </is>
      </c>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c r="G215" s="0" t="inlineStr">
        <is>
          <t>ocd-jurisdiction/country:us/state:tx/school_district:cranfills-gap/school</t>
        </is>
      </c>
      <c r="H215" s="0" t="n">
        <v>7</v>
      </c>
      <c r="I215" s="0" t="inlineStr">
        <is>
          <t>At-Large</t>
        </is>
      </c>
      <c r="J215" s="0" t="inlineStr">
        <is>
          <t>7/7</t>
        </is>
      </c>
      <c r="K215" s="0" t="inlineStr">
        <is>
          <t>Elected</t>
        </is>
      </c>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c r="G216" s="0" t="inlineStr">
        <is>
          <t>ocd-jurisdiction/country:us/state:tx/school_district:crawford/school</t>
        </is>
      </c>
      <c r="H216" s="0" t="n">
        <v>7</v>
      </c>
      <c r="I216" s="0" t="inlineStr">
        <is>
          <t>At-Large</t>
        </is>
      </c>
      <c r="J216" s="0" t="inlineStr">
        <is>
          <t>4/7 -- needs sourcing</t>
        </is>
      </c>
      <c r="K216" s="0" t="inlineStr">
        <is>
          <t>Elected</t>
        </is>
      </c>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c r="G217" s="0" t="inlineStr">
        <is>
          <t>ocd-jurisdiction/country:us/state:tx/school_district:crockett/school</t>
        </is>
      </c>
      <c r="H217" s="0" t="n">
        <v>7</v>
      </c>
      <c r="I217" s="0" t="inlineStr">
        <is>
          <t>Single-Member District</t>
        </is>
      </c>
      <c r="J217" s="0" t="inlineStr">
        <is>
          <t>0/7 -- needs sourcing</t>
        </is>
      </c>
      <c r="K217" s="0" t="inlineStr">
        <is>
          <t>Elected</t>
        </is>
      </c>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c r="G218" s="0" t="inlineStr">
        <is>
          <t>ocd-jurisdiction/country:us/state:tx/school_district:crosby/school</t>
        </is>
      </c>
      <c r="H218" s="0" t="n">
        <v>7</v>
      </c>
      <c r="I218" s="0" t="inlineStr">
        <is>
          <t>Hybrid (at-large + SMD)</t>
        </is>
      </c>
      <c r="J218" s="0" t="inlineStr">
        <is>
          <t>0/7 -- needs sourcing</t>
        </is>
      </c>
      <c r="K218" s="0" t="inlineStr">
        <is>
          <t>Elected</t>
        </is>
      </c>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c r="G219" s="0" t="inlineStr">
        <is>
          <t>ocd-jurisdiction/country:us/state:tx/school_district:crosbyton/school</t>
        </is>
      </c>
      <c r="H219" s="0" t="n">
        <v>7</v>
      </c>
      <c r="I219" s="0" t="inlineStr">
        <is>
          <t>Hybrid (at-large + SMD)</t>
        </is>
      </c>
      <c r="J219" s="0" t="inlineStr">
        <is>
          <t>0/7 -- needs sourcing</t>
        </is>
      </c>
      <c r="K219" s="0" t="inlineStr">
        <is>
          <t>Elected</t>
        </is>
      </c>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c r="G220" s="0" t="inlineStr">
        <is>
          <t>ocd-jurisdiction/country:us/state:tx/school_district:cross-plains/school</t>
        </is>
      </c>
      <c r="H220" s="0" t="n">
        <v>7</v>
      </c>
      <c r="I220" s="0" t="inlineStr">
        <is>
          <t>At-Large</t>
        </is>
      </c>
      <c r="J220" s="0" t="inlineStr">
        <is>
          <t>7/7</t>
        </is>
      </c>
      <c r="K220" s="0" t="inlineStr">
        <is>
          <t>Elected</t>
        </is>
      </c>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c r="G221" s="0" t="inlineStr">
        <is>
          <t>ocd-jurisdiction/country:us/state:tx/school_district:cross-roads/school</t>
        </is>
      </c>
      <c r="H221" s="0" t="n">
        <v>7</v>
      </c>
      <c r="I221" s="0" t="inlineStr">
        <is>
          <t>At-Large</t>
        </is>
      </c>
      <c r="J221" s="0" t="inlineStr">
        <is>
          <t>7/7</t>
        </is>
      </c>
      <c r="K221" s="0" t="inlineStr">
        <is>
          <t>Elected</t>
        </is>
      </c>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c r="G222" s="0" t="inlineStr">
        <is>
          <t>ocd-jurisdiction/country:us/state:tx/school_district:crowell/school</t>
        </is>
      </c>
      <c r="H222" s="0" t="n">
        <v>7</v>
      </c>
      <c r="I222" s="0" t="inlineStr">
        <is>
          <t>At-Large</t>
        </is>
      </c>
      <c r="J222" s="0" t="inlineStr">
        <is>
          <t>7/7</t>
        </is>
      </c>
      <c r="K222" s="0" t="inlineStr">
        <is>
          <t>Elected</t>
        </is>
      </c>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c r="G223" s="0" t="inlineStr">
        <is>
          <t>ocd-jurisdiction/country:us/state:tx/school_district:crowley/school</t>
        </is>
      </c>
      <c r="H223" s="0" t="n">
        <v>7</v>
      </c>
      <c r="I223" s="0" t="inlineStr">
        <is>
          <t>At-Large</t>
        </is>
      </c>
      <c r="J223" s="0" t="inlineStr">
        <is>
          <t>7/7</t>
        </is>
      </c>
      <c r="K223" s="0" t="inlineStr">
        <is>
          <t>Elected</t>
        </is>
      </c>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c r="G224" s="0" t="inlineStr">
        <is>
          <t>ocd-jurisdiction/country:us/state:tx/school_district:crystal-city/school</t>
        </is>
      </c>
      <c r="H224" s="0" t="n">
        <v>7</v>
      </c>
      <c r="I224" s="0" t="inlineStr">
        <is>
          <t>At-Large</t>
        </is>
      </c>
      <c r="J224" s="0" t="inlineStr">
        <is>
          <t>7/7</t>
        </is>
      </c>
      <c r="K224" s="0" t="inlineStr">
        <is>
          <t>Elected</t>
        </is>
      </c>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c r="G225" s="0" t="inlineStr">
        <is>
          <t>ocd-jurisdiction/country:us/state:tx/school_district:cuero/school</t>
        </is>
      </c>
      <c r="H225" s="0" t="n">
        <v>7</v>
      </c>
      <c r="I225" s="0" t="inlineStr">
        <is>
          <t>Hybrid (at-large + SMD)</t>
        </is>
      </c>
      <c r="J225" s="0" t="inlineStr">
        <is>
          <t>0/7 -- needs sourcing</t>
        </is>
      </c>
      <c r="K225" s="0" t="inlineStr">
        <is>
          <t>Elected</t>
        </is>
      </c>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c r="G226" s="0" t="inlineStr">
        <is>
          <t>ocd-jurisdiction/country:us/state:tx/school_district:culberson-county-allamoore/school</t>
        </is>
      </c>
      <c r="H226" s="0" t="n">
        <v>7</v>
      </c>
      <c r="I226" s="0" t="inlineStr">
        <is>
          <t>At-Large</t>
        </is>
      </c>
      <c r="J226" s="0" t="inlineStr">
        <is>
          <t>7/7</t>
        </is>
      </c>
      <c r="K226" s="0" t="inlineStr">
        <is>
          <t>Elected</t>
        </is>
      </c>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c r="G227" s="0" t="inlineStr">
        <is>
          <t>ocd-jurisdiction/country:us/state:tx/school_district:cumby-collegiate/school</t>
        </is>
      </c>
      <c r="H227" s="0" t="n">
        <v>7</v>
      </c>
      <c r="I227" s="0" t="inlineStr">
        <is>
          <t>At-Large</t>
        </is>
      </c>
      <c r="J227" s="0" t="inlineStr">
        <is>
          <t>7/7</t>
        </is>
      </c>
      <c r="K227" s="0" t="inlineStr">
        <is>
          <t>Elected</t>
        </is>
      </c>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c r="G228" s="0" t="inlineStr">
        <is>
          <t>ocd-jurisdiction/country:us/state:tx/school_district:cushing/school</t>
        </is>
      </c>
      <c r="H228" s="0" t="n">
        <v>7</v>
      </c>
      <c r="I228" s="0" t="inlineStr">
        <is>
          <t>At-Large</t>
        </is>
      </c>
      <c r="J228" s="0" t="inlineStr">
        <is>
          <t>7/7</t>
        </is>
      </c>
      <c r="K228" s="0" t="inlineStr">
        <is>
          <t>Elected</t>
        </is>
      </c>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c r="G229" s="0" t="inlineStr">
        <is>
          <t>ocd-jurisdiction/country:us/state:tx/school_district:cypress-fairbanks/school</t>
        </is>
      </c>
      <c r="H229" s="0" t="n">
        <v>7</v>
      </c>
      <c r="I229" s="0" t="inlineStr">
        <is>
          <t>At-Large</t>
        </is>
      </c>
      <c r="J229" s="0" t="inlineStr">
        <is>
          <t>7/7</t>
        </is>
      </c>
      <c r="K229" s="0" t="inlineStr">
        <is>
          <t>Elected</t>
        </is>
      </c>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c r="G230" s="0" t="inlineStr">
        <is>
          <t>ocd-jurisdiction/country:us/state:tx/school_district:d-hanis/school</t>
        </is>
      </c>
      <c r="H230" s="0" t="n">
        <v>7</v>
      </c>
      <c r="I230" s="0" t="inlineStr">
        <is>
          <t>Single-Member District</t>
        </is>
      </c>
      <c r="J230" s="0" t="inlineStr">
        <is>
          <t>0/7 -- needs sourcing</t>
        </is>
      </c>
      <c r="K230" s="0" t="inlineStr">
        <is>
          <t>Elected</t>
        </is>
      </c>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c r="G231" s="0" t="inlineStr">
        <is>
          <t>ocd-jurisdiction/country:us/state:tx/school_district:daingerfield-lone-star/school</t>
        </is>
      </c>
      <c r="H231" s="0" t="n">
        <v>7</v>
      </c>
      <c r="I231" s="0" t="inlineStr">
        <is>
          <t>Hybrid (at-large + SMD)</t>
        </is>
      </c>
      <c r="J231" s="0" t="inlineStr">
        <is>
          <t>0/7 -- needs sourcing</t>
        </is>
      </c>
      <c r="K231" s="0" t="inlineStr">
        <is>
          <t>Elected</t>
        </is>
      </c>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c r="G232" s="0" t="inlineStr">
        <is>
          <t>ocd-jurisdiction/country:us/state:tx/school_district:dalhart/school</t>
        </is>
      </c>
      <c r="H232" s="0" t="n">
        <v>7</v>
      </c>
      <c r="I232" s="0" t="inlineStr">
        <is>
          <t>At-Large</t>
        </is>
      </c>
      <c r="J232" s="0" t="inlineStr">
        <is>
          <t>7/7</t>
        </is>
      </c>
      <c r="K232" s="0" t="inlineStr">
        <is>
          <t>Elected</t>
        </is>
      </c>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c r="G233" s="0" t="inlineStr">
        <is>
          <t>ocd-jurisdiction/country:us/state:tx/school_district:dallas/school</t>
        </is>
      </c>
      <c r="H233" s="0" t="n">
        <v>9</v>
      </c>
      <c r="I233" s="0" t="inlineStr">
        <is>
          <t>Single-Member District</t>
        </is>
      </c>
      <c r="J233" s="0" t="inlineStr">
        <is>
          <t>0/9 -- needs sourcing</t>
        </is>
      </c>
      <c r="K233" s="0" t="inlineStr">
        <is>
          <t>Elected</t>
        </is>
      </c>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c r="G234" s="0" t="inlineStr">
        <is>
          <t>ocd-jurisdiction/country:us/state:tx/school_district:damon/school</t>
        </is>
      </c>
      <c r="H234" s="0" t="n">
        <v>7</v>
      </c>
      <c r="I234" s="0" t="inlineStr">
        <is>
          <t>At-Large</t>
        </is>
      </c>
      <c r="J234" s="0" t="inlineStr">
        <is>
          <t>1/7 -- needs sourcing</t>
        </is>
      </c>
      <c r="K234" s="0" t="inlineStr">
        <is>
          <t>Elected</t>
        </is>
      </c>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c r="G235" s="0" t="inlineStr">
        <is>
          <t>ocd-jurisdiction/country:us/state:tx/school_district:danbury/school</t>
        </is>
      </c>
      <c r="H235" s="0" t="n">
        <v>7</v>
      </c>
      <c r="I235" s="0" t="inlineStr">
        <is>
          <t>At-Large</t>
        </is>
      </c>
      <c r="J235" s="0" t="inlineStr">
        <is>
          <t>7/7</t>
        </is>
      </c>
      <c r="K235" s="0" t="inlineStr">
        <is>
          <t>Elected</t>
        </is>
      </c>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c r="G236" s="0" t="inlineStr">
        <is>
          <t>ocd-jurisdiction/country:us/state:tx/school_district:darrouzett/school</t>
        </is>
      </c>
      <c r="H236" s="0" t="n">
        <v>7</v>
      </c>
      <c r="I236" s="0" t="inlineStr">
        <is>
          <t>At-Large</t>
        </is>
      </c>
      <c r="J236" s="0" t="inlineStr">
        <is>
          <t>7/7</t>
        </is>
      </c>
      <c r="K236" s="0" t="inlineStr">
        <is>
          <t>Elected</t>
        </is>
      </c>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c r="G237" s="0" t="inlineStr">
        <is>
          <t>ocd-jurisdiction/country:us/state:tx/school_district:dawson-058902/school</t>
        </is>
      </c>
      <c r="H237" s="0" t="n">
        <v>7</v>
      </c>
      <c r="I237" s="0" t="inlineStr">
        <is>
          <t>At-Large</t>
        </is>
      </c>
      <c r="J237" s="0" t="inlineStr">
        <is>
          <t>7/7</t>
        </is>
      </c>
      <c r="K237" s="0" t="inlineStr">
        <is>
          <t>Elected</t>
        </is>
      </c>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c r="G238" s="0" t="inlineStr">
        <is>
          <t>ocd-jurisdiction/country:us/state:tx/school_district:dawson-175904/school</t>
        </is>
      </c>
      <c r="H238" s="0" t="n">
        <v>7</v>
      </c>
      <c r="I238" s="0" t="inlineStr">
        <is>
          <t>At-Large</t>
        </is>
      </c>
      <c r="J238" s="0" t="inlineStr">
        <is>
          <t>5/7 -- needs sourcing</t>
        </is>
      </c>
      <c r="K238" s="0" t="inlineStr">
        <is>
          <t>Elected</t>
        </is>
      </c>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c r="G239" s="0" t="inlineStr">
        <is>
          <t>ocd-jurisdiction/country:us/state:tx/school_district:dayton/school</t>
        </is>
      </c>
      <c r="H239" s="0" t="n">
        <v>7</v>
      </c>
      <c r="I239" s="0" t="inlineStr">
        <is>
          <t>At-Large</t>
        </is>
      </c>
      <c r="J239" s="0" t="inlineStr">
        <is>
          <t>7/7</t>
        </is>
      </c>
      <c r="K239" s="0" t="inlineStr">
        <is>
          <t>Elected</t>
        </is>
      </c>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c r="G240" s="0" t="inlineStr">
        <is>
          <t>ocd-jurisdiction/country:us/state:tx/school_district:de-leon/school</t>
        </is>
      </c>
      <c r="H240" s="0" t="n">
        <v>7</v>
      </c>
      <c r="I240" s="0" t="inlineStr">
        <is>
          <t>At-Large</t>
        </is>
      </c>
      <c r="J240" s="0" t="inlineStr">
        <is>
          <t>7/7</t>
        </is>
      </c>
      <c r="K240" s="0" t="inlineStr">
        <is>
          <t>Elected</t>
        </is>
      </c>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c r="G241" s="0" t="inlineStr">
        <is>
          <t>ocd-jurisdiction/country:us/state:tx/school_district:decatur/school</t>
        </is>
      </c>
      <c r="H241" s="0" t="n">
        <v>7</v>
      </c>
      <c r="I241" s="0" t="inlineStr">
        <is>
          <t>At-Large</t>
        </is>
      </c>
      <c r="J241" s="0" t="inlineStr">
        <is>
          <t>7/7</t>
        </is>
      </c>
      <c r="K241" s="0" t="inlineStr">
        <is>
          <t>Elected</t>
        </is>
      </c>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c r="G242" s="0" t="inlineStr">
        <is>
          <t>ocd-jurisdiction/country:us/state:tx/school_district:deer-park/school</t>
        </is>
      </c>
      <c r="H242" s="0" t="n">
        <v>7</v>
      </c>
      <c r="I242" s="0" t="inlineStr">
        <is>
          <t>At-Large</t>
        </is>
      </c>
      <c r="J242" s="0" t="inlineStr">
        <is>
          <t>7/7</t>
        </is>
      </c>
      <c r="K242" s="0" t="inlineStr">
        <is>
          <t>Elected</t>
        </is>
      </c>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c r="G243" s="0" t="inlineStr">
        <is>
          <t>ocd-jurisdiction/country:us/state:tx/school_district:dekalb/school</t>
        </is>
      </c>
      <c r="H243" s="0" t="n">
        <v>7</v>
      </c>
      <c r="I243" s="0" t="inlineStr">
        <is>
          <t>Single-Member District</t>
        </is>
      </c>
      <c r="J243" s="0" t="inlineStr">
        <is>
          <t>0/7 -- needs sourcing</t>
        </is>
      </c>
      <c r="K243" s="0" t="inlineStr">
        <is>
          <t>Elected</t>
        </is>
      </c>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c r="G244" s="0" t="inlineStr">
        <is>
          <t>ocd-jurisdiction/country:us/state:tx/school_district:del-valle/school</t>
        </is>
      </c>
      <c r="H244" s="0" t="n">
        <v>9</v>
      </c>
      <c r="I244" s="0" t="inlineStr">
        <is>
          <t>Single-Member District</t>
        </is>
      </c>
      <c r="J244" s="0" t="inlineStr">
        <is>
          <t>0/9 -- needs sourcing</t>
        </is>
      </c>
      <c r="K244" s="0" t="inlineStr">
        <is>
          <t>Elected</t>
        </is>
      </c>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c r="G245" s="0" t="inlineStr">
        <is>
          <t>ocd-jurisdiction/country:us/state:tx/school_district:dell-city/school</t>
        </is>
      </c>
      <c r="H245" s="0" t="n">
        <v>7</v>
      </c>
      <c r="I245" s="0" t="inlineStr">
        <is>
          <t>At-Large</t>
        </is>
      </c>
      <c r="J245" s="0" t="inlineStr">
        <is>
          <t>7/7</t>
        </is>
      </c>
      <c r="K245" s="0" t="inlineStr">
        <is>
          <t>Elected</t>
        </is>
      </c>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c r="G246" s="0" t="inlineStr">
        <is>
          <t>ocd-jurisdiction/country:us/state:tx/school_district:denison/school</t>
        </is>
      </c>
      <c r="H246" s="0" t="n">
        <v>7</v>
      </c>
      <c r="I246" s="0" t="inlineStr">
        <is>
          <t>Single-Member District</t>
        </is>
      </c>
      <c r="J246" s="0" t="inlineStr">
        <is>
          <t>0/7 -- needs sourcing</t>
        </is>
      </c>
      <c r="K246" s="0" t="inlineStr">
        <is>
          <t>Elected</t>
        </is>
      </c>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c r="G247" s="0" t="inlineStr">
        <is>
          <t>ocd-jurisdiction/country:us/state:tx/school_district:denton/school</t>
        </is>
      </c>
      <c r="H247" s="0" t="n">
        <v>7</v>
      </c>
      <c r="I247" s="0" t="inlineStr">
        <is>
          <t>At-Large</t>
        </is>
      </c>
      <c r="J247" s="0" t="inlineStr">
        <is>
          <t>7/7</t>
        </is>
      </c>
      <c r="K247" s="0" t="inlineStr">
        <is>
          <t>Elected</t>
        </is>
      </c>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c r="G248" s="0" t="inlineStr">
        <is>
          <t>ocd-jurisdiction/country:us/state:tx/school_district:denver-city/school</t>
        </is>
      </c>
      <c r="H248" s="0" t="n">
        <v>7</v>
      </c>
      <c r="I248" s="0" t="inlineStr">
        <is>
          <t>At-Large</t>
        </is>
      </c>
      <c r="J248" s="0" t="inlineStr">
        <is>
          <t>7/7</t>
        </is>
      </c>
      <c r="K248" s="0" t="inlineStr">
        <is>
          <t>Elected</t>
        </is>
      </c>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c r="G249" s="0" t="inlineStr">
        <is>
          <t>ocd-jurisdiction/country:us/state:tx/school_district:desoto/school</t>
        </is>
      </c>
      <c r="H249" s="0" t="n">
        <v>7</v>
      </c>
      <c r="I249" s="0" t="inlineStr">
        <is>
          <t>At-Large</t>
        </is>
      </c>
      <c r="J249" s="0" t="inlineStr">
        <is>
          <t>5/7 -- needs sourcing</t>
        </is>
      </c>
      <c r="K249" s="0" t="inlineStr">
        <is>
          <t>Elected</t>
        </is>
      </c>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c r="G250" s="0" t="inlineStr">
        <is>
          <t>ocd-jurisdiction/country:us/state:tx/school_district:detroit/school</t>
        </is>
      </c>
      <c r="H250" s="0" t="n">
        <v>7</v>
      </c>
      <c r="I250" s="0" t="inlineStr">
        <is>
          <t>At-Large</t>
        </is>
      </c>
      <c r="J250" s="0" t="inlineStr">
        <is>
          <t>7/7</t>
        </is>
      </c>
      <c r="K250" s="0" t="inlineStr">
        <is>
          <t>Elected</t>
        </is>
      </c>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c r="G251" s="0" t="inlineStr">
        <is>
          <t>ocd-jurisdiction/country:us/state:tx/school_district:devers/school</t>
        </is>
      </c>
      <c r="H251" s="0" t="n">
        <v>7</v>
      </c>
      <c r="I251" s="0" t="inlineStr">
        <is>
          <t>At-Large</t>
        </is>
      </c>
      <c r="J251" s="0" t="inlineStr">
        <is>
          <t>7/7</t>
        </is>
      </c>
      <c r="K251" s="0" t="inlineStr">
        <is>
          <t>Elected</t>
        </is>
      </c>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c r="G252" s="0" t="inlineStr">
        <is>
          <t>ocd-jurisdiction/country:us/state:tx/school_district:devine/school</t>
        </is>
      </c>
      <c r="H252" s="0" t="n">
        <v>7</v>
      </c>
      <c r="I252" s="0" t="inlineStr">
        <is>
          <t>Hybrid (at-large + SMD)</t>
        </is>
      </c>
      <c r="J252" s="0" t="inlineStr">
        <is>
          <t>0/7 -- needs sourcing</t>
        </is>
      </c>
      <c r="K252" s="0" t="inlineStr">
        <is>
          <t>Elected</t>
        </is>
      </c>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c r="G253" s="0" t="inlineStr">
        <is>
          <t>ocd-jurisdiction/country:us/state:tx/school_district:dew/school</t>
        </is>
      </c>
      <c r="H253" s="0" t="n">
        <v>7</v>
      </c>
      <c r="I253" s="0" t="inlineStr">
        <is>
          <t>At-Large</t>
        </is>
      </c>
      <c r="J253" s="0" t="inlineStr">
        <is>
          <t>7/7</t>
        </is>
      </c>
      <c r="K253" s="0" t="inlineStr">
        <is>
          <t>Elected</t>
        </is>
      </c>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c r="G254" s="0" t="inlineStr">
        <is>
          <t>ocd-jurisdiction/country:us/state:tx/school_district:deweyville/school</t>
        </is>
      </c>
      <c r="H254" s="0" t="n">
        <v>7</v>
      </c>
      <c r="I254" s="0" t="inlineStr">
        <is>
          <t>At-Large</t>
        </is>
      </c>
      <c r="J254" s="0" t="inlineStr">
        <is>
          <t>7/7</t>
        </is>
      </c>
      <c r="K254" s="0" t="inlineStr">
        <is>
          <t>Elected</t>
        </is>
      </c>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c r="G255" s="0" t="inlineStr">
        <is>
          <t>ocd-jurisdiction/country:us/state:tx/school_district:diboll/school</t>
        </is>
      </c>
      <c r="H255" s="0" t="n">
        <v>7</v>
      </c>
      <c r="I255" s="0" t="inlineStr">
        <is>
          <t>At-Large</t>
        </is>
      </c>
      <c r="J255" s="0" t="inlineStr">
        <is>
          <t>7/7</t>
        </is>
      </c>
      <c r="K255" s="0" t="inlineStr">
        <is>
          <t>Elected</t>
        </is>
      </c>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c r="G256" s="0" t="inlineStr">
        <is>
          <t>ocd-jurisdiction/country:us/state:tx/school_district:dickinson/school</t>
        </is>
      </c>
      <c r="H256" s="0" t="n">
        <v>7</v>
      </c>
      <c r="I256" s="0" t="inlineStr">
        <is>
          <t>Single-Member District</t>
        </is>
      </c>
      <c r="J256" s="0" t="inlineStr">
        <is>
          <t>0/7 -- needs sourcing</t>
        </is>
      </c>
      <c r="K256" s="0" t="inlineStr">
        <is>
          <t>Elected</t>
        </is>
      </c>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c r="G257" s="0" t="inlineStr">
        <is>
          <t>ocd-jurisdiction/country:us/state:tx/school_district:dilley/school</t>
        </is>
      </c>
      <c r="H257" s="0" t="n">
        <v>7</v>
      </c>
      <c r="I257" s="0" t="inlineStr">
        <is>
          <t>At-Large</t>
        </is>
      </c>
      <c r="J257" s="0" t="inlineStr">
        <is>
          <t>7/7</t>
        </is>
      </c>
      <c r="K257" s="0" t="inlineStr">
        <is>
          <t>Elected</t>
        </is>
      </c>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c r="G258" s="0" t="inlineStr">
        <is>
          <t>ocd-jurisdiction/country:us/state:tx/school_district:dime-box/school</t>
        </is>
      </c>
      <c r="H258" s="0" t="n">
        <v>7</v>
      </c>
      <c r="I258" s="0" t="inlineStr">
        <is>
          <t>At-Large</t>
        </is>
      </c>
      <c r="J258" s="0" t="inlineStr">
        <is>
          <t>7/7</t>
        </is>
      </c>
      <c r="K258" s="0" t="inlineStr">
        <is>
          <t>Elected</t>
        </is>
      </c>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c r="G259" s="0" t="inlineStr">
        <is>
          <t>ocd-jurisdiction/country:us/state:tx/school_district:dimmitt/school</t>
        </is>
      </c>
      <c r="H259" s="0" t="n">
        <v>7</v>
      </c>
      <c r="I259" s="0" t="inlineStr">
        <is>
          <t>Single-Member District</t>
        </is>
      </c>
      <c r="J259" s="0" t="inlineStr">
        <is>
          <t>0/7 -- needs sourcing</t>
        </is>
      </c>
      <c r="K259" s="0" t="inlineStr">
        <is>
          <t>Elected</t>
        </is>
      </c>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c r="G260" s="0" t="inlineStr">
        <is>
          <t>ocd-jurisdiction/country:us/state:tx/school_district:divide/school</t>
        </is>
      </c>
      <c r="H260" s="0" t="n">
        <v>5</v>
      </c>
      <c r="I260" s="0" t="inlineStr">
        <is>
          <t>At-Large</t>
        </is>
      </c>
      <c r="J260" s="0" t="inlineStr">
        <is>
          <t>5/5</t>
        </is>
      </c>
      <c r="K260" s="0" t="inlineStr">
        <is>
          <t>Elected</t>
        </is>
      </c>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c r="G261" s="0" t="inlineStr">
        <is>
          <t>ocd-jurisdiction/country:us/state:tx/school_district:dodd-city/school</t>
        </is>
      </c>
      <c r="H261" s="0" t="n">
        <v>7</v>
      </c>
      <c r="I261" s="0" t="inlineStr">
        <is>
          <t>At-Large</t>
        </is>
      </c>
      <c r="J261" s="0" t="inlineStr">
        <is>
          <t>7/7</t>
        </is>
      </c>
      <c r="K261" s="0" t="inlineStr">
        <is>
          <t>Elected</t>
        </is>
      </c>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c r="G262" s="0" t="inlineStr">
        <is>
          <t>ocd-jurisdiction/country:us/state:tx/school_district:donna/school</t>
        </is>
      </c>
      <c r="H262" s="0" t="n">
        <v>7</v>
      </c>
      <c r="I262" s="0" t="inlineStr">
        <is>
          <t>At-Large</t>
        </is>
      </c>
      <c r="J262" s="0" t="inlineStr">
        <is>
          <t>7/7</t>
        </is>
      </c>
      <c r="K262" s="0" t="inlineStr">
        <is>
          <t>Elected</t>
        </is>
      </c>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c r="G263" s="0" t="inlineStr">
        <is>
          <t>ocd-jurisdiction/country:us/state:tx/school_district:douglass/school</t>
        </is>
      </c>
      <c r="H263" s="0" t="n">
        <v>7</v>
      </c>
      <c r="I263" s="0" t="inlineStr">
        <is>
          <t>At-Large</t>
        </is>
      </c>
      <c r="J263" s="0" t="inlineStr">
        <is>
          <t>7/7</t>
        </is>
      </c>
      <c r="K263" s="0" t="inlineStr">
        <is>
          <t>Elected</t>
        </is>
      </c>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c r="G264" s="0" t="inlineStr">
        <is>
          <t>ocd-jurisdiction/country:us/state:tx/school_district:dripping-springs/school</t>
        </is>
      </c>
      <c r="H264" s="0" t="n">
        <v>7</v>
      </c>
      <c r="I264" s="0" t="inlineStr">
        <is>
          <t>At-Large</t>
        </is>
      </c>
      <c r="J264" s="0" t="inlineStr">
        <is>
          <t>7/7</t>
        </is>
      </c>
      <c r="K264" s="0" t="inlineStr">
        <is>
          <t>Elected</t>
        </is>
      </c>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c r="G265" s="0" t="inlineStr">
        <is>
          <t>ocd-jurisdiction/country:us/state:tx/school_district:driscoll/school</t>
        </is>
      </c>
      <c r="H265" s="0" t="n">
        <v>7</v>
      </c>
      <c r="I265" s="0" t="inlineStr">
        <is>
          <t>Single-Member District</t>
        </is>
      </c>
      <c r="J265" s="0" t="inlineStr">
        <is>
          <t>0/7 -- needs sourcing</t>
        </is>
      </c>
      <c r="K265" s="0" t="inlineStr">
        <is>
          <t>Elected</t>
        </is>
      </c>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c r="G266" s="0" t="inlineStr">
        <is>
          <t>ocd-jurisdiction/country:us/state:tx/school_district:dublin/school</t>
        </is>
      </c>
      <c r="H266" s="0" t="n">
        <v>7</v>
      </c>
      <c r="I266" s="0" t="inlineStr">
        <is>
          <t>At-Large</t>
        </is>
      </c>
      <c r="J266" s="0" t="inlineStr">
        <is>
          <t>7/7</t>
        </is>
      </c>
      <c r="K266" s="0" t="inlineStr">
        <is>
          <t>Elected</t>
        </is>
      </c>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c r="G267" s="0" t="inlineStr">
        <is>
          <t>ocd-jurisdiction/country:us/state:tx/school_district:dumas/school</t>
        </is>
      </c>
      <c r="H267" s="0" t="n">
        <v>7</v>
      </c>
      <c r="I267" s="0" t="inlineStr">
        <is>
          <t>At-Large</t>
        </is>
      </c>
      <c r="J267" s="0" t="inlineStr">
        <is>
          <t>7/7</t>
        </is>
      </c>
      <c r="K267" s="0" t="inlineStr">
        <is>
          <t>Elected</t>
        </is>
      </c>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c r="G268" s="0" t="inlineStr">
        <is>
          <t>ocd-jurisdiction/country:us/state:tx/school_district:duncanville/school</t>
        </is>
      </c>
      <c r="H268" s="0" t="n">
        <v>7</v>
      </c>
      <c r="I268" s="0" t="inlineStr">
        <is>
          <t>At-Large</t>
        </is>
      </c>
      <c r="J268" s="0" t="inlineStr">
        <is>
          <t>7/7</t>
        </is>
      </c>
      <c r="K268" s="0" t="inlineStr">
        <is>
          <t>Elected</t>
        </is>
      </c>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c r="G269" s="0" t="inlineStr">
        <is>
          <t>ocd-jurisdiction/country:us/state:tx/school_district:eagle-mt-saginaw/school</t>
        </is>
      </c>
      <c r="H269" s="0" t="n">
        <v>7</v>
      </c>
      <c r="I269" s="0" t="inlineStr">
        <is>
          <t>At-Large</t>
        </is>
      </c>
      <c r="J269" s="0" t="inlineStr">
        <is>
          <t>7/7</t>
        </is>
      </c>
      <c r="K269" s="0" t="inlineStr">
        <is>
          <t>Elected</t>
        </is>
      </c>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c r="G270" s="0" t="inlineStr">
        <is>
          <t>ocd-jurisdiction/country:us/state:tx/school_district:eagle-pass/school</t>
        </is>
      </c>
      <c r="H270" s="0" t="n">
        <v>7</v>
      </c>
      <c r="I270" s="0" t="inlineStr">
        <is>
          <t>At-Large</t>
        </is>
      </c>
      <c r="J270" s="0" t="inlineStr">
        <is>
          <t>7/7</t>
        </is>
      </c>
      <c r="K270" s="0" t="inlineStr">
        <is>
          <t>Elected</t>
        </is>
      </c>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c r="G271" s="0" t="inlineStr">
        <is>
          <t>ocd-jurisdiction/country:us/state:tx/school_district:eanes/school</t>
        </is>
      </c>
      <c r="H271" s="0" t="n">
        <v>7</v>
      </c>
      <c r="I271" s="0" t="inlineStr">
        <is>
          <t>At-Large</t>
        </is>
      </c>
      <c r="J271" s="0" t="inlineStr">
        <is>
          <t>7/7</t>
        </is>
      </c>
      <c r="K271" s="0" t="inlineStr">
        <is>
          <t>Elected</t>
        </is>
      </c>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c r="G272" s="0" t="inlineStr">
        <is>
          <t>ocd-jurisdiction/country:us/state:tx/school_district:early/school</t>
        </is>
      </c>
      <c r="H272" s="0" t="n">
        <v>7</v>
      </c>
      <c r="I272" s="0" t="inlineStr">
        <is>
          <t>At-Large</t>
        </is>
      </c>
      <c r="J272" s="0" t="inlineStr">
        <is>
          <t>7/7</t>
        </is>
      </c>
      <c r="K272" s="0" t="inlineStr">
        <is>
          <t>Elected</t>
        </is>
      </c>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c r="G273" s="0" t="inlineStr">
        <is>
          <t>ocd-jurisdiction/country:us/state:tx/school_district:east-bernard/school</t>
        </is>
      </c>
      <c r="H273" s="0" t="n">
        <v>7</v>
      </c>
      <c r="I273" s="0" t="inlineStr">
        <is>
          <t>At-Large</t>
        </is>
      </c>
      <c r="J273" s="0" t="inlineStr">
        <is>
          <t>7/7</t>
        </is>
      </c>
      <c r="K273" s="0" t="inlineStr">
        <is>
          <t>Elected</t>
        </is>
      </c>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c r="G274" s="0" t="inlineStr">
        <is>
          <t>ocd-jurisdiction/country:us/state:tx/school_district:east-central/school</t>
        </is>
      </c>
      <c r="H274" s="0" t="n">
        <v>7</v>
      </c>
      <c r="I274" s="0" t="inlineStr">
        <is>
          <t>Single-Member District</t>
        </is>
      </c>
      <c r="J274" s="0" t="inlineStr">
        <is>
          <t>0/7 -- needs sourcing</t>
        </is>
      </c>
      <c r="K274" s="0" t="inlineStr">
        <is>
          <t>Elected</t>
        </is>
      </c>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c r="G275" s="0" t="inlineStr">
        <is>
          <t>ocd-jurisdiction/country:us/state:tx/school_district:east-chambers/school</t>
        </is>
      </c>
      <c r="H275" s="0" t="n">
        <v>7</v>
      </c>
      <c r="I275" s="0" t="inlineStr">
        <is>
          <t>At-Large</t>
        </is>
      </c>
      <c r="J275" s="0" t="inlineStr">
        <is>
          <t>7/7</t>
        </is>
      </c>
      <c r="K275" s="0" t="inlineStr">
        <is>
          <t>Elected</t>
        </is>
      </c>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c r="G276" s="0" t="inlineStr">
        <is>
          <t>ocd-jurisdiction/country:us/state:tx/school_district:eastland/school</t>
        </is>
      </c>
      <c r="H276" s="0" t="n">
        <v>7</v>
      </c>
      <c r="I276" s="0" t="inlineStr">
        <is>
          <t>At-Large</t>
        </is>
      </c>
      <c r="J276" s="0" t="inlineStr">
        <is>
          <t>7/7</t>
        </is>
      </c>
      <c r="K276" s="0" t="inlineStr">
        <is>
          <t>Elected</t>
        </is>
      </c>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c r="G277" s="0" t="inlineStr">
        <is>
          <t>ocd-jurisdiction/country:us/state:tx/school_district:ector-county/school</t>
        </is>
      </c>
      <c r="H277" s="0" t="n">
        <v>7</v>
      </c>
      <c r="I277" s="0" t="inlineStr">
        <is>
          <t>Single-Member District</t>
        </is>
      </c>
      <c r="J277" s="0" t="inlineStr">
        <is>
          <t>0/7 -- needs sourcing</t>
        </is>
      </c>
      <c r="K277" s="0" t="inlineStr">
        <is>
          <t>Elected</t>
        </is>
      </c>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c r="G278" s="0" t="inlineStr">
        <is>
          <t>ocd-jurisdiction/country:us/state:tx/school_district:ector/school</t>
        </is>
      </c>
      <c r="H278" s="0" t="n">
        <v>7</v>
      </c>
      <c r="I278" s="0" t="inlineStr">
        <is>
          <t>At-Large</t>
        </is>
      </c>
      <c r="J278" s="0" t="inlineStr">
        <is>
          <t>7/7</t>
        </is>
      </c>
      <c r="K278" s="0" t="inlineStr">
        <is>
          <t>Elected</t>
        </is>
      </c>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c r="G279" s="0" t="inlineStr">
        <is>
          <t>ocd-jurisdiction/country:us/state:tx/school_district:edcouch-elsa/school</t>
        </is>
      </c>
      <c r="H279" s="0" t="n">
        <v>7</v>
      </c>
      <c r="I279" s="0" t="inlineStr">
        <is>
          <t>At-Large</t>
        </is>
      </c>
      <c r="J279" s="0" t="inlineStr">
        <is>
          <t>7/7</t>
        </is>
      </c>
      <c r="K279" s="0" t="inlineStr">
        <is>
          <t>Elected</t>
        </is>
      </c>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c r="G280" s="0" t="inlineStr">
        <is>
          <t>ocd-jurisdiction/country:us/state:tx/school_district:eden/school</t>
        </is>
      </c>
      <c r="H280" s="0" t="n">
        <v>7</v>
      </c>
      <c r="I280" s="0" t="inlineStr">
        <is>
          <t>At-Large</t>
        </is>
      </c>
      <c r="J280" s="0" t="inlineStr">
        <is>
          <t>7/7</t>
        </is>
      </c>
      <c r="K280" s="0" t="inlineStr">
        <is>
          <t>Elected</t>
        </is>
      </c>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c r="G281" s="0" t="inlineStr">
        <is>
          <t>ocd-jurisdiction/country:us/state:tx/school_district:edgewood-015905/school</t>
        </is>
      </c>
      <c r="H281" s="0" t="n">
        <v>7</v>
      </c>
      <c r="I281" s="0" t="inlineStr">
        <is>
          <t>At-Large</t>
        </is>
      </c>
      <c r="J281" s="0" t="inlineStr">
        <is>
          <t>7/7</t>
        </is>
      </c>
      <c r="K281" s="0" t="inlineStr">
        <is>
          <t>Elected</t>
        </is>
      </c>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c r="G282" s="0" t="inlineStr">
        <is>
          <t>ocd-jurisdiction/country:us/state:tx/school_district:edgewood-234903/school</t>
        </is>
      </c>
      <c r="H282" s="0" t="n">
        <v>7</v>
      </c>
      <c r="I282" s="0" t="inlineStr">
        <is>
          <t>At-Large</t>
        </is>
      </c>
      <c r="J282" s="0" t="inlineStr">
        <is>
          <t>7/7</t>
        </is>
      </c>
      <c r="K282" s="0" t="inlineStr">
        <is>
          <t>Elected</t>
        </is>
      </c>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c r="G283" s="0" t="inlineStr">
        <is>
          <t>ocd-jurisdiction/country:us/state:tx/school_district:edinburg/school</t>
        </is>
      </c>
      <c r="H283" s="0" t="n">
        <v>7</v>
      </c>
      <c r="I283" s="0" t="inlineStr">
        <is>
          <t>At-Large</t>
        </is>
      </c>
      <c r="J283" s="0" t="inlineStr">
        <is>
          <t>7/7</t>
        </is>
      </c>
      <c r="K283" s="0" t="inlineStr">
        <is>
          <t>Elected</t>
        </is>
      </c>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c r="G284" s="0" t="inlineStr">
        <is>
          <t>ocd-jurisdiction/country:us/state:tx/school_district:edna/school</t>
        </is>
      </c>
      <c r="H284" s="0" t="n">
        <v>7</v>
      </c>
      <c r="I284" s="0" t="inlineStr">
        <is>
          <t>Single-Member District</t>
        </is>
      </c>
      <c r="J284" s="0" t="inlineStr">
        <is>
          <t>0/7 -- needs sourcing</t>
        </is>
      </c>
      <c r="K284" s="0" t="inlineStr">
        <is>
          <t>Elected</t>
        </is>
      </c>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c r="G285" s="0" t="inlineStr">
        <is>
          <t>ocd-jurisdiction/country:us/state:tx/school_district:el-campo/school</t>
        </is>
      </c>
      <c r="H285" s="0" t="n">
        <v>7</v>
      </c>
      <c r="I285" s="0" t="inlineStr">
        <is>
          <t>At-Large</t>
        </is>
      </c>
      <c r="J285" s="0" t="inlineStr">
        <is>
          <t>7/7</t>
        </is>
      </c>
      <c r="K285" s="0" t="inlineStr">
        <is>
          <t>Elected</t>
        </is>
      </c>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c r="G286" s="0" t="inlineStr">
        <is>
          <t>ocd-jurisdiction/country:us/state:tx/school_district:el-paso/school</t>
        </is>
      </c>
      <c r="H286" s="0" t="n">
        <v>7</v>
      </c>
      <c r="I286" s="0" t="inlineStr">
        <is>
          <t>Single-Member District</t>
        </is>
      </c>
      <c r="J286" s="0" t="inlineStr">
        <is>
          <t>0/7 -- needs sourcing</t>
        </is>
      </c>
      <c r="K286" s="0" t="inlineStr">
        <is>
          <t>Elected</t>
        </is>
      </c>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c r="G287" s="0" t="inlineStr">
        <is>
          <t>ocd-jurisdiction/country:us/state:tx/school_district:electra/school</t>
        </is>
      </c>
      <c r="H287" s="0" t="n">
        <v>7</v>
      </c>
      <c r="I287" s="0" t="inlineStr">
        <is>
          <t>At-Large</t>
        </is>
      </c>
      <c r="J287" s="0" t="inlineStr">
        <is>
          <t>7/7</t>
        </is>
      </c>
      <c r="K287" s="0" t="inlineStr">
        <is>
          <t>Elected</t>
        </is>
      </c>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c r="G288" s="0" t="inlineStr">
        <is>
          <t>ocd-jurisdiction/country:us/state:tx/school_district:elgin/school</t>
        </is>
      </c>
      <c r="H288" s="0" t="n">
        <v>7</v>
      </c>
      <c r="I288" s="0" t="inlineStr">
        <is>
          <t>Single-Member District</t>
        </is>
      </c>
      <c r="J288" s="0" t="inlineStr">
        <is>
          <t>0/7 -- needs sourcing</t>
        </is>
      </c>
      <c r="K288" s="0" t="inlineStr">
        <is>
          <t>Elected</t>
        </is>
      </c>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c r="G289" s="0" t="inlineStr">
        <is>
          <t>ocd-jurisdiction/country:us/state:tx/school_district:elkhart/school</t>
        </is>
      </c>
      <c r="H289" s="0" t="n">
        <v>7</v>
      </c>
      <c r="I289" s="0" t="inlineStr">
        <is>
          <t>At-Large</t>
        </is>
      </c>
      <c r="J289" s="0" t="inlineStr">
        <is>
          <t>7/7</t>
        </is>
      </c>
      <c r="K289" s="0" t="inlineStr">
        <is>
          <t>Elected</t>
        </is>
      </c>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c r="G290" s="0" t="inlineStr">
        <is>
          <t>ocd-jurisdiction/country:us/state:tx/school_district:elysian-fields/school</t>
        </is>
      </c>
      <c r="H290" s="0" t="n">
        <v>7</v>
      </c>
      <c r="I290" s="0" t="inlineStr">
        <is>
          <t>At-Large</t>
        </is>
      </c>
      <c r="J290" s="0" t="inlineStr">
        <is>
          <t>7/7</t>
        </is>
      </c>
      <c r="K290" s="0" t="inlineStr">
        <is>
          <t>Elected</t>
        </is>
      </c>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c r="G291" s="0" t="inlineStr">
        <is>
          <t>ocd-jurisdiction/country:us/state:tx/school_district:ennis/school</t>
        </is>
      </c>
      <c r="H291" s="0" t="n">
        <v>7</v>
      </c>
      <c r="I291" s="0" t="inlineStr">
        <is>
          <t>At-Large</t>
        </is>
      </c>
      <c r="J291" s="0" t="inlineStr">
        <is>
          <t>7/7</t>
        </is>
      </c>
      <c r="K291" s="0" t="inlineStr">
        <is>
          <t>Elected</t>
        </is>
      </c>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c r="G292" s="0" t="inlineStr">
        <is>
          <t>ocd-jurisdiction/country:us/state:tx/school_district:era/school</t>
        </is>
      </c>
      <c r="H292" s="0" t="n">
        <v>7</v>
      </c>
      <c r="I292" s="0" t="inlineStr">
        <is>
          <t>At-Large</t>
        </is>
      </c>
      <c r="J292" s="0" t="inlineStr">
        <is>
          <t>7/7</t>
        </is>
      </c>
      <c r="K292" s="0" t="inlineStr">
        <is>
          <t>Elected</t>
        </is>
      </c>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c r="G293" s="0" t="inlineStr">
        <is>
          <t>ocd-jurisdiction/country:us/state:tx/school_district:eula/school</t>
        </is>
      </c>
      <c r="H293" s="0" t="n">
        <v>7</v>
      </c>
      <c r="I293" s="0" t="inlineStr">
        <is>
          <t>At-Large</t>
        </is>
      </c>
      <c r="J293" s="0" t="inlineStr">
        <is>
          <t>0/7 -- needs sourcing</t>
        </is>
      </c>
      <c r="K293" s="0" t="inlineStr">
        <is>
          <t>Elected</t>
        </is>
      </c>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c r="G294" s="0" t="inlineStr">
        <is>
          <t>ocd-jurisdiction/country:us/state:tx/school_district:eustace/school</t>
        </is>
      </c>
      <c r="H294" s="0" t="n">
        <v>7</v>
      </c>
      <c r="I294" s="0" t="inlineStr">
        <is>
          <t>At-Large</t>
        </is>
      </c>
      <c r="J294" s="0" t="inlineStr">
        <is>
          <t>7/7</t>
        </is>
      </c>
      <c r="K294" s="0" t="inlineStr">
        <is>
          <t>Elected</t>
        </is>
      </c>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c r="G295" s="0" t="inlineStr">
        <is>
          <t>ocd-jurisdiction/country:us/state:tx/school_district:evadale/school</t>
        </is>
      </c>
      <c r="H295" s="0" t="n">
        <v>7</v>
      </c>
      <c r="I295" s="0" t="inlineStr">
        <is>
          <t>At-Large</t>
        </is>
      </c>
      <c r="J295" s="0" t="inlineStr">
        <is>
          <t>7/7</t>
        </is>
      </c>
      <c r="K295" s="0" t="inlineStr">
        <is>
          <t>Elected</t>
        </is>
      </c>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c r="G296" s="0" t="inlineStr">
        <is>
          <t>ocd-jurisdiction/country:us/state:tx/school_district:evant/school</t>
        </is>
      </c>
      <c r="H296" s="0" t="n">
        <v>7</v>
      </c>
      <c r="I296" s="0" t="inlineStr">
        <is>
          <t>At-Large</t>
        </is>
      </c>
      <c r="J296" s="0" t="inlineStr">
        <is>
          <t>7/7</t>
        </is>
      </c>
      <c r="K296" s="0" t="inlineStr">
        <is>
          <t>Elected</t>
        </is>
      </c>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c r="G297" s="0" t="inlineStr">
        <is>
          <t>ocd-jurisdiction/country:us/state:tx/school_district:everman/school</t>
        </is>
      </c>
      <c r="H297" s="0" t="n">
        <v>7</v>
      </c>
      <c r="I297" s="0" t="inlineStr">
        <is>
          <t>Hybrid (at-large + SMD)</t>
        </is>
      </c>
      <c r="J297" s="0" t="inlineStr">
        <is>
          <t>0/7 -- needs sourcing</t>
        </is>
      </c>
      <c r="K297" s="0" t="inlineStr">
        <is>
          <t>Elected</t>
        </is>
      </c>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c r="G298" s="0" t="inlineStr">
        <is>
          <t>ocd-jurisdiction/country:us/state:tx/school_district:excelsior/school</t>
        </is>
      </c>
      <c r="H298" s="0" t="n">
        <v>7</v>
      </c>
      <c r="I298" s="0" t="inlineStr">
        <is>
          <t>At-Large</t>
        </is>
      </c>
      <c r="J298" s="0" t="inlineStr">
        <is>
          <t>7/7</t>
        </is>
      </c>
      <c r="K298" s="0" t="inlineStr">
        <is>
          <t>Elected</t>
        </is>
      </c>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c r="G299" s="0" t="inlineStr">
        <is>
          <t>ocd-jurisdiction/country:us/state:tx/school_district:ezzell/school</t>
        </is>
      </c>
      <c r="H299" s="0" t="n">
        <v>7</v>
      </c>
      <c r="I299" s="0" t="inlineStr">
        <is>
          <t>At-Large</t>
        </is>
      </c>
      <c r="J299" s="0" t="inlineStr">
        <is>
          <t>7/7</t>
        </is>
      </c>
      <c r="K299" s="0" t="inlineStr">
        <is>
          <t>Elected</t>
        </is>
      </c>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c r="G300" s="0" t="inlineStr">
        <is>
          <t>ocd-jurisdiction/country:us/state:tx/school_district:fabens/school</t>
        </is>
      </c>
      <c r="H300" s="0" t="n">
        <v>7</v>
      </c>
      <c r="I300" s="0" t="inlineStr">
        <is>
          <t>At-Large</t>
        </is>
      </c>
      <c r="J300" s="0" t="inlineStr">
        <is>
          <t>7/7</t>
        </is>
      </c>
      <c r="K300" s="0" t="inlineStr">
        <is>
          <t>Elected</t>
        </is>
      </c>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c r="G301" s="0" t="inlineStr">
        <is>
          <t>ocd-jurisdiction/country:us/state:tx/school_district:fairfield/school</t>
        </is>
      </c>
      <c r="H301" s="0" t="n">
        <v>7</v>
      </c>
      <c r="I301" s="0" t="inlineStr">
        <is>
          <t>At-Large</t>
        </is>
      </c>
      <c r="J301" s="0" t="inlineStr">
        <is>
          <t>7/7</t>
        </is>
      </c>
      <c r="K301" s="0" t="inlineStr">
        <is>
          <t>Elected</t>
        </is>
      </c>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c r="G302" s="0" t="inlineStr">
        <is>
          <t>ocd-jurisdiction/country:us/state:tx/school_district:falls-city/school</t>
        </is>
      </c>
      <c r="H302" s="0" t="n">
        <v>7</v>
      </c>
      <c r="I302" s="0" t="inlineStr">
        <is>
          <t>At-Large</t>
        </is>
      </c>
      <c r="J302" s="0" t="inlineStr">
        <is>
          <t>3/7 -- needs sourcing</t>
        </is>
      </c>
      <c r="K302" s="0" t="inlineStr">
        <is>
          <t>Elected</t>
        </is>
      </c>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c r="G303" s="0" t="inlineStr">
        <is>
          <t>ocd-jurisdiction/country:us/state:tx/school_district:fannindel/school</t>
        </is>
      </c>
      <c r="H303" s="0" t="n">
        <v>7</v>
      </c>
      <c r="I303" s="0" t="inlineStr">
        <is>
          <t>At-Large</t>
        </is>
      </c>
      <c r="J303" s="0" t="inlineStr">
        <is>
          <t>7/7</t>
        </is>
      </c>
      <c r="K303" s="0" t="inlineStr">
        <is>
          <t>Elected</t>
        </is>
      </c>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c r="G304" s="0" t="inlineStr">
        <is>
          <t>ocd-jurisdiction/country:us/state:tx/school_district:farmersville/school</t>
        </is>
      </c>
      <c r="H304" s="0" t="n">
        <v>7</v>
      </c>
      <c r="I304" s="0" t="inlineStr">
        <is>
          <t>At-Large</t>
        </is>
      </c>
      <c r="J304" s="0" t="inlineStr">
        <is>
          <t>7/7</t>
        </is>
      </c>
      <c r="K304" s="0" t="inlineStr">
        <is>
          <t>Elected</t>
        </is>
      </c>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c r="G305" s="0" t="inlineStr">
        <is>
          <t>ocd-jurisdiction/country:us/state:tx/school_district:farwell/school</t>
        </is>
      </c>
      <c r="H305" s="0" t="n">
        <v>7</v>
      </c>
      <c r="I305" s="0" t="inlineStr">
        <is>
          <t>At-Large</t>
        </is>
      </c>
      <c r="J305" s="0" t="inlineStr">
        <is>
          <t>7/7</t>
        </is>
      </c>
      <c r="K305" s="0" t="inlineStr">
        <is>
          <t>Elected</t>
        </is>
      </c>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c r="G306" s="0" t="inlineStr">
        <is>
          <t>ocd-jurisdiction/country:us/state:tx/school_district:fayetteville/school</t>
        </is>
      </c>
      <c r="H306" s="0" t="n">
        <v>7</v>
      </c>
      <c r="I306" s="0" t="inlineStr">
        <is>
          <t>At-Large</t>
        </is>
      </c>
      <c r="J306" s="0" t="inlineStr">
        <is>
          <t>6/7 -- needs sourcing</t>
        </is>
      </c>
      <c r="K306" s="0" t="inlineStr">
        <is>
          <t>Elected</t>
        </is>
      </c>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c r="G307" s="0" t="inlineStr">
        <is>
          <t>ocd-jurisdiction/country:us/state:tx/school_district:ferris/school</t>
        </is>
      </c>
      <c r="H307" s="0" t="n">
        <v>7</v>
      </c>
      <c r="I307" s="0" t="inlineStr">
        <is>
          <t>At-Large</t>
        </is>
      </c>
      <c r="J307" s="0" t="inlineStr">
        <is>
          <t>7/7</t>
        </is>
      </c>
      <c r="K307" s="0" t="inlineStr">
        <is>
          <t>Elected</t>
        </is>
      </c>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c r="G308" s="0" t="inlineStr">
        <is>
          <t>ocd-jurisdiction/country:us/state:tx/school_district:flatonia/school</t>
        </is>
      </c>
      <c r="H308" s="0" t="n">
        <v>7</v>
      </c>
      <c r="I308" s="0" t="inlineStr">
        <is>
          <t>At-Large</t>
        </is>
      </c>
      <c r="J308" s="0" t="inlineStr">
        <is>
          <t>7/7</t>
        </is>
      </c>
      <c r="K308" s="0" t="inlineStr">
        <is>
          <t>Elected</t>
        </is>
      </c>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c r="G309" s="0" t="inlineStr">
        <is>
          <t>ocd-jurisdiction/country:us/state:tx/school_district:florence/school</t>
        </is>
      </c>
      <c r="H309" s="0" t="n">
        <v>7</v>
      </c>
      <c r="I309" s="0" t="inlineStr">
        <is>
          <t>At-Large</t>
        </is>
      </c>
      <c r="J309" s="0" t="inlineStr">
        <is>
          <t>7/7</t>
        </is>
      </c>
      <c r="K309" s="0" t="inlineStr">
        <is>
          <t>Elected</t>
        </is>
      </c>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c r="G310" s="0" t="inlineStr">
        <is>
          <t>ocd-jurisdiction/country:us/state:tx/school_district:floresville/school</t>
        </is>
      </c>
      <c r="H310" s="0" t="n">
        <v>7</v>
      </c>
      <c r="I310" s="0" t="inlineStr">
        <is>
          <t>Single-Member District</t>
        </is>
      </c>
      <c r="J310" s="0" t="inlineStr">
        <is>
          <t>0/7 -- needs sourcing</t>
        </is>
      </c>
      <c r="K310" s="0" t="inlineStr">
        <is>
          <t>Elected</t>
        </is>
      </c>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c r="G311" s="0" t="inlineStr">
        <is>
          <t>ocd-jurisdiction/country:us/state:tx/school_district:flour-bluff/school</t>
        </is>
      </c>
      <c r="H311" s="0" t="n">
        <v>7</v>
      </c>
      <c r="I311" s="0" t="inlineStr">
        <is>
          <t>At-Large</t>
        </is>
      </c>
      <c r="J311" s="0" t="inlineStr">
        <is>
          <t>7/7</t>
        </is>
      </c>
      <c r="K311" s="0" t="inlineStr">
        <is>
          <t>Elected</t>
        </is>
      </c>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c r="G312" s="0" t="inlineStr">
        <is>
          <t>ocd-jurisdiction/country:us/state:tx/school_district:floydada-collegiate/school</t>
        </is>
      </c>
      <c r="H312" s="0" t="n">
        <v>7</v>
      </c>
      <c r="I312" s="0" t="inlineStr">
        <is>
          <t>Hybrid (at-large + SMD)</t>
        </is>
      </c>
      <c r="J312" s="0" t="inlineStr">
        <is>
          <t>0/7 -- needs sourcing</t>
        </is>
      </c>
      <c r="K312" s="0" t="inlineStr">
        <is>
          <t>Elected</t>
        </is>
      </c>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c r="G313" s="0" t="inlineStr">
        <is>
          <t>ocd-jurisdiction/country:us/state:tx/school_district:follett/school</t>
        </is>
      </c>
      <c r="H313" s="0" t="n">
        <v>7</v>
      </c>
      <c r="I313" s="0" t="inlineStr">
        <is>
          <t>At-Large</t>
        </is>
      </c>
      <c r="J313" s="0" t="inlineStr">
        <is>
          <t>7/7</t>
        </is>
      </c>
      <c r="K313" s="0" t="inlineStr">
        <is>
          <t>Elected</t>
        </is>
      </c>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c r="G314" s="0" t="inlineStr">
        <is>
          <t>ocd-jurisdiction/country:us/state:tx/school_district:forestburg/school</t>
        </is>
      </c>
      <c r="H314" s="0" t="n">
        <v>7</v>
      </c>
      <c r="I314" s="0" t="inlineStr">
        <is>
          <t>At-Large</t>
        </is>
      </c>
      <c r="J314" s="0" t="inlineStr">
        <is>
          <t>7/7</t>
        </is>
      </c>
      <c r="K314" s="0" t="inlineStr">
        <is>
          <t>Elected</t>
        </is>
      </c>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c r="G315" s="0" t="inlineStr">
        <is>
          <t>ocd-jurisdiction/country:us/state:tx/school_district:forney/school</t>
        </is>
      </c>
      <c r="H315" s="0" t="n">
        <v>7</v>
      </c>
      <c r="I315" s="0" t="inlineStr">
        <is>
          <t>At-Large</t>
        </is>
      </c>
      <c r="J315" s="0" t="inlineStr">
        <is>
          <t>6/7 -- needs sourcing</t>
        </is>
      </c>
      <c r="K315" s="0" t="inlineStr">
        <is>
          <t>Elected</t>
        </is>
      </c>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c r="G316" s="0" t="inlineStr">
        <is>
          <t>ocd-jurisdiction/country:us/state:tx/school_district:forsan/school</t>
        </is>
      </c>
      <c r="H316" s="0" t="n">
        <v>7</v>
      </c>
      <c r="I316" s="0" t="inlineStr">
        <is>
          <t>At-Large</t>
        </is>
      </c>
      <c r="J316" s="0" t="inlineStr">
        <is>
          <t>7/7</t>
        </is>
      </c>
      <c r="K316" s="0" t="inlineStr">
        <is>
          <t>Elected</t>
        </is>
      </c>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c r="G317" s="0" t="inlineStr">
        <is>
          <t>ocd-jurisdiction/country:us/state:tx/school_district:fort-bend/school</t>
        </is>
      </c>
      <c r="H317" s="0" t="n">
        <v>7</v>
      </c>
      <c r="I317" s="0" t="inlineStr">
        <is>
          <t>At-Large</t>
        </is>
      </c>
      <c r="J317" s="0" t="inlineStr">
        <is>
          <t>7/7</t>
        </is>
      </c>
      <c r="K317" s="0" t="inlineStr">
        <is>
          <t>Elected</t>
        </is>
      </c>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c r="G318" s="0" t="inlineStr">
        <is>
          <t>ocd-jurisdiction/country:us/state:tx/school_district:fort-elliott/school</t>
        </is>
      </c>
      <c r="H318" s="0" t="n">
        <v>7</v>
      </c>
      <c r="I318" s="0" t="inlineStr">
        <is>
          <t>At-Large</t>
        </is>
      </c>
      <c r="J318" s="0" t="inlineStr">
        <is>
          <t>7/7</t>
        </is>
      </c>
      <c r="K318" s="0" t="inlineStr">
        <is>
          <t>Elected</t>
        </is>
      </c>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c r="G319" s="0" t="inlineStr">
        <is>
          <t>ocd-jurisdiction/country:us/state:tx/school_district:fort-stockton/school</t>
        </is>
      </c>
      <c r="H319" s="0" t="n">
        <v>7</v>
      </c>
      <c r="I319" s="0" t="inlineStr">
        <is>
          <t>Single-Member District</t>
        </is>
      </c>
      <c r="J319" s="0" t="inlineStr">
        <is>
          <t>0/7 -- needs sourcing</t>
        </is>
      </c>
      <c r="K319" s="0" t="inlineStr">
        <is>
          <t>Elected</t>
        </is>
      </c>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c r="G320" s="0" t="inlineStr">
        <is>
          <t>ocd-jurisdiction/country:us/state:tx/school_district:fort-worth/school</t>
        </is>
      </c>
      <c r="H320" s="0" t="n">
        <v>9</v>
      </c>
      <c r="I320" s="0" t="inlineStr">
        <is>
          <t>Single-Member District</t>
        </is>
      </c>
      <c r="J320" s="0" t="inlineStr">
        <is>
          <t>0/9 -- needs sourcing</t>
        </is>
      </c>
      <c r="K320" s="0" t="inlineStr">
        <is>
          <t>Elected</t>
        </is>
      </c>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c r="G321" s="0" t="inlineStr">
        <is>
          <t>ocd-jurisdiction/country:us/state:tx/school_district:franklin/school</t>
        </is>
      </c>
      <c r="H321" s="0" t="n">
        <v>7</v>
      </c>
      <c r="I321" s="0" t="inlineStr">
        <is>
          <t>At-Large</t>
        </is>
      </c>
      <c r="J321" s="0" t="inlineStr">
        <is>
          <t>7/7</t>
        </is>
      </c>
      <c r="K321" s="0" t="inlineStr">
        <is>
          <t>Elected</t>
        </is>
      </c>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c r="G322" s="0" t="inlineStr">
        <is>
          <t>ocd-jurisdiction/country:us/state:tx/school_district:frankston/school</t>
        </is>
      </c>
      <c r="H322" s="0" t="n">
        <v>7</v>
      </c>
      <c r="I322" s="0" t="inlineStr">
        <is>
          <t>At-Large</t>
        </is>
      </c>
      <c r="J322" s="0" t="inlineStr">
        <is>
          <t>7/7</t>
        </is>
      </c>
      <c r="K322" s="0" t="inlineStr">
        <is>
          <t>Elected</t>
        </is>
      </c>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c r="G323" s="0" t="inlineStr">
        <is>
          <t>ocd-jurisdiction/country:us/state:tx/school_district:fredericksburg/school</t>
        </is>
      </c>
      <c r="H323" s="0" t="n">
        <v>7</v>
      </c>
      <c r="I323" s="0" t="inlineStr">
        <is>
          <t>At-Large</t>
        </is>
      </c>
      <c r="J323" s="0" t="inlineStr">
        <is>
          <t>7/7</t>
        </is>
      </c>
      <c r="K323" s="0" t="inlineStr">
        <is>
          <t>Elected</t>
        </is>
      </c>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c r="G324" s="0" t="inlineStr">
        <is>
          <t>ocd-jurisdiction/country:us/state:tx/school_district:freer/school</t>
        </is>
      </c>
      <c r="H324" s="0" t="n">
        <v>7</v>
      </c>
      <c r="I324" s="0" t="inlineStr">
        <is>
          <t>At-Large</t>
        </is>
      </c>
      <c r="J324" s="0" t="inlineStr">
        <is>
          <t>7/7</t>
        </is>
      </c>
      <c r="K324" s="0" t="inlineStr">
        <is>
          <t>Elected</t>
        </is>
      </c>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c r="G325" s="0" t="inlineStr">
        <is>
          <t>ocd-jurisdiction/country:us/state:tx/school_district:frenship/school</t>
        </is>
      </c>
      <c r="H325" s="0" t="n">
        <v>7</v>
      </c>
      <c r="I325" s="0" t="inlineStr">
        <is>
          <t>At-Large</t>
        </is>
      </c>
      <c r="J325" s="0" t="inlineStr">
        <is>
          <t>7/7</t>
        </is>
      </c>
      <c r="K325" s="0" t="inlineStr">
        <is>
          <t>Elected</t>
        </is>
      </c>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c r="G326" s="0" t="inlineStr">
        <is>
          <t>ocd-jurisdiction/country:us/state:tx/school_district:friendswood/school</t>
        </is>
      </c>
      <c r="H326" s="0" t="n">
        <v>7</v>
      </c>
      <c r="I326" s="0" t="inlineStr">
        <is>
          <t>At-Large</t>
        </is>
      </c>
      <c r="J326" s="0" t="inlineStr">
        <is>
          <t>7/7</t>
        </is>
      </c>
      <c r="K326" s="0" t="inlineStr">
        <is>
          <t>Elected</t>
        </is>
      </c>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c r="G327" s="0" t="inlineStr">
        <is>
          <t>ocd-jurisdiction/country:us/state:tx/school_district:friona/school</t>
        </is>
      </c>
      <c r="H327" s="0" t="n">
        <v>7</v>
      </c>
      <c r="I327" s="0" t="inlineStr">
        <is>
          <t>At-Large</t>
        </is>
      </c>
      <c r="J327" s="0" t="inlineStr">
        <is>
          <t>7/7</t>
        </is>
      </c>
      <c r="K327" s="0" t="inlineStr">
        <is>
          <t>Elected</t>
        </is>
      </c>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c r="G328" s="0" t="inlineStr">
        <is>
          <t>ocd-jurisdiction/country:us/state:tx/school_district:frisco/school</t>
        </is>
      </c>
      <c r="H328" s="0" t="n">
        <v>7</v>
      </c>
      <c r="I328" s="0" t="inlineStr">
        <is>
          <t>At-Large</t>
        </is>
      </c>
      <c r="J328" s="0" t="inlineStr">
        <is>
          <t>7/7</t>
        </is>
      </c>
      <c r="K328" s="0" t="inlineStr">
        <is>
          <t>Elected</t>
        </is>
      </c>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c r="G329" s="0" t="inlineStr">
        <is>
          <t>ocd-jurisdiction/country:us/state:tx/school_district:frost/school</t>
        </is>
      </c>
      <c r="H329" s="0" t="n">
        <v>7</v>
      </c>
      <c r="I329" s="0" t="inlineStr">
        <is>
          <t>At-Large</t>
        </is>
      </c>
      <c r="J329" s="0" t="inlineStr">
        <is>
          <t>7/7</t>
        </is>
      </c>
      <c r="K329" s="0" t="inlineStr">
        <is>
          <t>Elected</t>
        </is>
      </c>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c r="G330" s="0" t="inlineStr">
        <is>
          <t>ocd-jurisdiction/country:us/state:tx/school_district:fruitvale/school</t>
        </is>
      </c>
      <c r="H330" s="0" t="n">
        <v>7</v>
      </c>
      <c r="I330" s="0" t="inlineStr">
        <is>
          <t>At-Large</t>
        </is>
      </c>
      <c r="J330" s="0" t="inlineStr">
        <is>
          <t>7/7</t>
        </is>
      </c>
      <c r="K330" s="0" t="inlineStr">
        <is>
          <t>Elected</t>
        </is>
      </c>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c r="G331" s="0" t="inlineStr">
        <is>
          <t>ocd-jurisdiction/country:us/state:tx/school_district:ft-davis/school</t>
        </is>
      </c>
      <c r="H331" s="0" t="n">
        <v>7</v>
      </c>
      <c r="I331" s="0" t="inlineStr">
        <is>
          <t>Hybrid (at-large + SMD)</t>
        </is>
      </c>
      <c r="J331" s="0" t="inlineStr">
        <is>
          <t>0/7 -- needs sourcing</t>
        </is>
      </c>
      <c r="K331" s="0" t="inlineStr">
        <is>
          <t>Elected</t>
        </is>
      </c>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c r="G332" s="0" t="inlineStr">
        <is>
          <t>ocd-jurisdiction/country:us/state:tx/school_district:ft-hancock/school</t>
        </is>
      </c>
      <c r="H332" s="0" t="n">
        <v>7</v>
      </c>
      <c r="I332" s="0" t="inlineStr">
        <is>
          <t>At-Large</t>
        </is>
      </c>
      <c r="J332" s="0" t="inlineStr">
        <is>
          <t>7/7</t>
        </is>
      </c>
      <c r="K332" s="0" t="inlineStr">
        <is>
          <t>Elected</t>
        </is>
      </c>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c r="K333" s="0" t="inlineStr">
        <is>
          <t>Appointed (excluded)</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c r="G334" s="0" t="inlineStr">
        <is>
          <t>ocd-jurisdiction/country:us/state:tx/school_district:gainesville/school</t>
        </is>
      </c>
      <c r="H334" s="0" t="n">
        <v>7</v>
      </c>
      <c r="I334" s="0" t="inlineStr">
        <is>
          <t>At-Large</t>
        </is>
      </c>
      <c r="J334" s="0" t="inlineStr">
        <is>
          <t>7/7</t>
        </is>
      </c>
      <c r="K334" s="0" t="inlineStr">
        <is>
          <t>Elected</t>
        </is>
      </c>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c r="G335" s="0" t="inlineStr">
        <is>
          <t>ocd-jurisdiction/country:us/state:tx/school_district:galena-park/school</t>
        </is>
      </c>
      <c r="H335" s="0" t="n">
        <v>7</v>
      </c>
      <c r="I335" s="0" t="inlineStr">
        <is>
          <t>At-Large</t>
        </is>
      </c>
      <c r="J335" s="0" t="inlineStr">
        <is>
          <t>7/7</t>
        </is>
      </c>
      <c r="K335" s="0" t="inlineStr">
        <is>
          <t>Elected</t>
        </is>
      </c>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c r="G336" s="0" t="inlineStr">
        <is>
          <t>ocd-jurisdiction/country:us/state:tx/school_district:galveston/school</t>
        </is>
      </c>
      <c r="H336" s="0" t="n">
        <v>7</v>
      </c>
      <c r="I336" s="0" t="inlineStr">
        <is>
          <t>Single-Member District</t>
        </is>
      </c>
      <c r="J336" s="0" t="inlineStr">
        <is>
          <t>0/7 -- needs sourcing</t>
        </is>
      </c>
      <c r="K336" s="0" t="inlineStr">
        <is>
          <t>Elected</t>
        </is>
      </c>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c r="G337" s="0" t="inlineStr">
        <is>
          <t>ocd-jurisdiction/country:us/state:tx/school_district:ganado/school</t>
        </is>
      </c>
      <c r="H337" s="0" t="n">
        <v>7</v>
      </c>
      <c r="I337" s="0" t="inlineStr">
        <is>
          <t>At-Large</t>
        </is>
      </c>
      <c r="J337" s="0" t="inlineStr">
        <is>
          <t>7/7</t>
        </is>
      </c>
      <c r="K337" s="0" t="inlineStr">
        <is>
          <t>Elected</t>
        </is>
      </c>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c r="G338" s="0" t="inlineStr">
        <is>
          <t>ocd-jurisdiction/country:us/state:tx/school_district:garland/school</t>
        </is>
      </c>
      <c r="H338" s="0" t="n">
        <v>7</v>
      </c>
      <c r="I338" s="0" t="inlineStr">
        <is>
          <t>At-Large</t>
        </is>
      </c>
      <c r="J338" s="0" t="inlineStr">
        <is>
          <t>7/7</t>
        </is>
      </c>
      <c r="K338" s="0" t="inlineStr">
        <is>
          <t>Elected</t>
        </is>
      </c>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c r="G339" s="0" t="inlineStr">
        <is>
          <t>ocd-jurisdiction/country:us/state:tx/school_district:garner/school</t>
        </is>
      </c>
      <c r="H339" s="0" t="n">
        <v>7</v>
      </c>
      <c r="I339" s="0" t="inlineStr">
        <is>
          <t>At-Large</t>
        </is>
      </c>
      <c r="J339" s="0" t="inlineStr">
        <is>
          <t>7/7</t>
        </is>
      </c>
      <c r="K339" s="0" t="inlineStr">
        <is>
          <t>Elected</t>
        </is>
      </c>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c r="G340" s="0" t="inlineStr">
        <is>
          <t>ocd-jurisdiction/country:us/state:tx/school_district:garrison/school</t>
        </is>
      </c>
      <c r="H340" s="0" t="n">
        <v>7</v>
      </c>
      <c r="I340" s="0" t="inlineStr">
        <is>
          <t>At-Large</t>
        </is>
      </c>
      <c r="J340" s="0" t="inlineStr">
        <is>
          <t>7/7</t>
        </is>
      </c>
      <c r="K340" s="0" t="inlineStr">
        <is>
          <t>Elected</t>
        </is>
      </c>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c r="G341" s="0" t="inlineStr">
        <is>
          <t>ocd-jurisdiction/country:us/state:tx/school_district:gary/school</t>
        </is>
      </c>
      <c r="H341" s="0" t="n">
        <v>7</v>
      </c>
      <c r="I341" s="0" t="inlineStr">
        <is>
          <t>At-Large</t>
        </is>
      </c>
      <c r="J341" s="0" t="inlineStr">
        <is>
          <t>7/7</t>
        </is>
      </c>
      <c r="K341" s="0" t="inlineStr">
        <is>
          <t>Elected</t>
        </is>
      </c>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c r="G342" s="0" t="inlineStr">
        <is>
          <t>ocd-jurisdiction/country:us/state:tx/school_district:gatesville/school</t>
        </is>
      </c>
      <c r="H342" s="0" t="n">
        <v>7</v>
      </c>
      <c r="I342" s="0" t="inlineStr">
        <is>
          <t>At-Large</t>
        </is>
      </c>
      <c r="J342" s="0" t="inlineStr">
        <is>
          <t>0/7 -- needs sourcing</t>
        </is>
      </c>
      <c r="K342" s="0" t="inlineStr">
        <is>
          <t>Elected</t>
        </is>
      </c>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c r="G343" s="0" t="inlineStr">
        <is>
          <t>ocd-jurisdiction/country:us/state:tx/school_district:gause/school</t>
        </is>
      </c>
      <c r="H343" s="0" t="n">
        <v>7</v>
      </c>
      <c r="I343" s="0" t="inlineStr">
        <is>
          <t>At-Large</t>
        </is>
      </c>
      <c r="J343" s="0" t="inlineStr">
        <is>
          <t>7/7</t>
        </is>
      </c>
      <c r="K343" s="0" t="inlineStr">
        <is>
          <t>Elected</t>
        </is>
      </c>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c r="G344" s="0" t="inlineStr">
        <is>
          <t>ocd-jurisdiction/country:us/state:tx/school_district:george-west/school</t>
        </is>
      </c>
      <c r="H344" s="0" t="n">
        <v>7</v>
      </c>
      <c r="I344" s="0" t="inlineStr">
        <is>
          <t>Single-Member District</t>
        </is>
      </c>
      <c r="J344" s="0" t="inlineStr">
        <is>
          <t>0/7 -- needs sourcing</t>
        </is>
      </c>
      <c r="K344" s="0" t="inlineStr">
        <is>
          <t>Elected</t>
        </is>
      </c>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c r="G345" s="0" t="inlineStr">
        <is>
          <t>ocd-jurisdiction/country:us/state:tx/school_district:georgetown/school</t>
        </is>
      </c>
      <c r="H345" s="0" t="n">
        <v>7</v>
      </c>
      <c r="I345" s="0" t="inlineStr">
        <is>
          <t>At-Large</t>
        </is>
      </c>
      <c r="J345" s="0" t="inlineStr">
        <is>
          <t>7/7</t>
        </is>
      </c>
      <c r="K345" s="0" t="inlineStr">
        <is>
          <t>Elected</t>
        </is>
      </c>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c r="G346" s="0" t="inlineStr">
        <is>
          <t>ocd-jurisdiction/country:us/state:tx/school_district:gholson/school</t>
        </is>
      </c>
      <c r="H346" s="0" t="n">
        <v>7</v>
      </c>
      <c r="I346" s="0" t="inlineStr">
        <is>
          <t>At-Large</t>
        </is>
      </c>
      <c r="J346" s="0" t="inlineStr">
        <is>
          <t>7/7</t>
        </is>
      </c>
      <c r="K346" s="0" t="inlineStr">
        <is>
          <t>Elected</t>
        </is>
      </c>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c r="G347" s="0" t="inlineStr">
        <is>
          <t>ocd-jurisdiction/country:us/state:tx/school_district:giddings/school</t>
        </is>
      </c>
      <c r="H347" s="0" t="n">
        <v>7</v>
      </c>
      <c r="I347" s="0" t="inlineStr">
        <is>
          <t>At-Large</t>
        </is>
      </c>
      <c r="J347" s="0" t="inlineStr">
        <is>
          <t>7/7</t>
        </is>
      </c>
      <c r="K347" s="0" t="inlineStr">
        <is>
          <t>Elected</t>
        </is>
      </c>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c r="G348" s="0" t="inlineStr">
        <is>
          <t>ocd-jurisdiction/country:us/state:tx/school_district:gilmer/school</t>
        </is>
      </c>
      <c r="H348" s="0" t="n">
        <v>7</v>
      </c>
      <c r="I348" s="0" t="inlineStr">
        <is>
          <t>At-Large</t>
        </is>
      </c>
      <c r="J348" s="0" t="inlineStr">
        <is>
          <t>7/7</t>
        </is>
      </c>
      <c r="K348" s="0" t="inlineStr">
        <is>
          <t>Elected</t>
        </is>
      </c>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c r="G349" s="0" t="inlineStr">
        <is>
          <t>ocd-jurisdiction/country:us/state:tx/school_district:gladewater/school</t>
        </is>
      </c>
      <c r="H349" s="0" t="n">
        <v>7</v>
      </c>
      <c r="I349" s="0" t="inlineStr">
        <is>
          <t>At-Large</t>
        </is>
      </c>
      <c r="J349" s="0" t="inlineStr">
        <is>
          <t>7/7</t>
        </is>
      </c>
      <c r="K349" s="0" t="inlineStr">
        <is>
          <t>Elected</t>
        </is>
      </c>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c r="G350" s="0" t="inlineStr">
        <is>
          <t>ocd-jurisdiction/country:us/state:tx/school_district:glasscock-county/school</t>
        </is>
      </c>
      <c r="H350" s="0" t="n">
        <v>7</v>
      </c>
      <c r="I350" s="0" t="inlineStr">
        <is>
          <t>At-Large</t>
        </is>
      </c>
      <c r="J350" s="0" t="inlineStr">
        <is>
          <t>7/7</t>
        </is>
      </c>
      <c r="K350" s="0" t="inlineStr">
        <is>
          <t>Elected</t>
        </is>
      </c>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c r="G351" s="0" t="inlineStr">
        <is>
          <t>ocd-jurisdiction/country:us/state:tx/school_district:glen-rose/school</t>
        </is>
      </c>
      <c r="H351" s="0" t="n">
        <v>7</v>
      </c>
      <c r="I351" s="0" t="inlineStr">
        <is>
          <t>At-Large</t>
        </is>
      </c>
      <c r="J351" s="0" t="inlineStr">
        <is>
          <t>7/7</t>
        </is>
      </c>
      <c r="K351" s="0" t="inlineStr">
        <is>
          <t>Elected</t>
        </is>
      </c>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c r="G352" s="0" t="inlineStr">
        <is>
          <t>ocd-jurisdiction/country:us/state:tx/school_district:godley/school</t>
        </is>
      </c>
      <c r="H352" s="0" t="n">
        <v>7</v>
      </c>
      <c r="I352" s="0" t="inlineStr">
        <is>
          <t>At-Large</t>
        </is>
      </c>
      <c r="J352" s="0" t="inlineStr">
        <is>
          <t>7/7</t>
        </is>
      </c>
      <c r="K352" s="0" t="inlineStr">
        <is>
          <t>Elected</t>
        </is>
      </c>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c r="G353" s="0" t="inlineStr">
        <is>
          <t>ocd-jurisdiction/country:us/state:tx/school_district:gold-burg/school</t>
        </is>
      </c>
      <c r="H353" s="0" t="n">
        <v>7</v>
      </c>
      <c r="I353" s="0" t="inlineStr">
        <is>
          <t>At-Large</t>
        </is>
      </c>
      <c r="J353" s="0" t="inlineStr">
        <is>
          <t>7/7</t>
        </is>
      </c>
      <c r="K353" s="0" t="inlineStr">
        <is>
          <t>Elected</t>
        </is>
      </c>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c r="G354" s="0" t="inlineStr">
        <is>
          <t>ocd-jurisdiction/country:us/state:tx/school_district:goldthwaite/school</t>
        </is>
      </c>
      <c r="H354" s="0" t="n">
        <v>7</v>
      </c>
      <c r="I354" s="0" t="inlineStr">
        <is>
          <t>At-Large</t>
        </is>
      </c>
      <c r="J354" s="0" t="inlineStr">
        <is>
          <t>7/7</t>
        </is>
      </c>
      <c r="K354" s="0" t="inlineStr">
        <is>
          <t>Elected</t>
        </is>
      </c>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c r="G355" s="0" t="inlineStr">
        <is>
          <t>ocd-jurisdiction/country:us/state:tx/school_district:goliad/school</t>
        </is>
      </c>
      <c r="H355" s="0" t="n">
        <v>7</v>
      </c>
      <c r="I355" s="0" t="inlineStr">
        <is>
          <t>Single-Member District</t>
        </is>
      </c>
      <c r="J355" s="0" t="inlineStr">
        <is>
          <t>0/7 -- needs sourcing</t>
        </is>
      </c>
      <c r="K355" s="0" t="inlineStr">
        <is>
          <t>Elected</t>
        </is>
      </c>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c r="G356" s="0" t="inlineStr">
        <is>
          <t>ocd-jurisdiction/country:us/state:tx/school_district:gonzales/school</t>
        </is>
      </c>
      <c r="H356" s="0" t="n">
        <v>7</v>
      </c>
      <c r="I356" s="0" t="inlineStr">
        <is>
          <t>Single-Member District</t>
        </is>
      </c>
      <c r="J356" s="0" t="inlineStr">
        <is>
          <t>0/7 -- needs sourcing</t>
        </is>
      </c>
      <c r="K356" s="0" t="inlineStr">
        <is>
          <t>Elected</t>
        </is>
      </c>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c r="G357" s="0" t="inlineStr">
        <is>
          <t>ocd-jurisdiction/country:us/state:tx/school_district:goodrich/school</t>
        </is>
      </c>
      <c r="H357" s="0" t="n">
        <v>7</v>
      </c>
      <c r="I357" s="0" t="inlineStr">
        <is>
          <t>At-Large</t>
        </is>
      </c>
      <c r="J357" s="0" t="inlineStr">
        <is>
          <t>6/7 -- needs sourcing</t>
        </is>
      </c>
      <c r="K357" s="0" t="inlineStr">
        <is>
          <t>Elected</t>
        </is>
      </c>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c r="G358" s="0" t="inlineStr">
        <is>
          <t>ocd-jurisdiction/country:us/state:tx/school_district:goose-creek/school</t>
        </is>
      </c>
      <c r="H358" s="0" t="n">
        <v>7</v>
      </c>
      <c r="I358" s="0" t="inlineStr">
        <is>
          <t>Single-Member District</t>
        </is>
      </c>
      <c r="J358" s="0" t="inlineStr">
        <is>
          <t>0/7 -- needs sourcing</t>
        </is>
      </c>
      <c r="K358" s="0" t="inlineStr">
        <is>
          <t>Elected</t>
        </is>
      </c>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c r="G359" s="0" t="inlineStr">
        <is>
          <t>ocd-jurisdiction/country:us/state:tx/school_district:gordon/school</t>
        </is>
      </c>
      <c r="H359" s="0" t="n">
        <v>7</v>
      </c>
      <c r="I359" s="0" t="inlineStr">
        <is>
          <t>At-Large</t>
        </is>
      </c>
      <c r="J359" s="0" t="inlineStr">
        <is>
          <t>7/7</t>
        </is>
      </c>
      <c r="K359" s="0" t="inlineStr">
        <is>
          <t>Elected</t>
        </is>
      </c>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c r="G360" s="0" t="inlineStr">
        <is>
          <t>ocd-jurisdiction/country:us/state:tx/school_district:gorman/school</t>
        </is>
      </c>
      <c r="H360" s="0" t="n">
        <v>7</v>
      </c>
      <c r="I360" s="0" t="inlineStr">
        <is>
          <t>At-Large</t>
        </is>
      </c>
      <c r="J360" s="0" t="inlineStr">
        <is>
          <t>7/7</t>
        </is>
      </c>
      <c r="K360" s="0" t="inlineStr">
        <is>
          <t>Elected</t>
        </is>
      </c>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c r="G361" s="0" t="inlineStr">
        <is>
          <t>ocd-jurisdiction/country:us/state:tx/school_district:grady/school</t>
        </is>
      </c>
      <c r="H361" s="0" t="n">
        <v>7</v>
      </c>
      <c r="I361" s="0" t="inlineStr">
        <is>
          <t>Single-Member District</t>
        </is>
      </c>
      <c r="J361" s="0" t="inlineStr">
        <is>
          <t>0/7 -- needs sourcing</t>
        </is>
      </c>
      <c r="K361" s="0" t="inlineStr">
        <is>
          <t>Elected</t>
        </is>
      </c>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c r="G362" s="0" t="inlineStr">
        <is>
          <t>ocd-jurisdiction/country:us/state:tx/school_district:graford/school</t>
        </is>
      </c>
      <c r="H362" s="0" t="n">
        <v>7</v>
      </c>
      <c r="I362" s="0" t="inlineStr">
        <is>
          <t>At-Large</t>
        </is>
      </c>
      <c r="J362" s="0" t="inlineStr">
        <is>
          <t>7/7</t>
        </is>
      </c>
      <c r="K362" s="0" t="inlineStr">
        <is>
          <t>Elected</t>
        </is>
      </c>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c r="G363" s="0" t="inlineStr">
        <is>
          <t>ocd-jurisdiction/country:us/state:tx/school_district:graham/school</t>
        </is>
      </c>
      <c r="H363" s="0" t="n">
        <v>7</v>
      </c>
      <c r="I363" s="0" t="inlineStr">
        <is>
          <t>At-Large</t>
        </is>
      </c>
      <c r="J363" s="0" t="inlineStr">
        <is>
          <t>7/7</t>
        </is>
      </c>
      <c r="K363" s="0" t="inlineStr">
        <is>
          <t>Elected</t>
        </is>
      </c>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c r="G364" s="0" t="inlineStr">
        <is>
          <t>ocd-jurisdiction/country:us/state:tx/school_district:granbury/school</t>
        </is>
      </c>
      <c r="H364" s="0" t="n">
        <v>7</v>
      </c>
      <c r="I364" s="0" t="inlineStr">
        <is>
          <t>At-Large</t>
        </is>
      </c>
      <c r="J364" s="0" t="inlineStr">
        <is>
          <t>7/7</t>
        </is>
      </c>
      <c r="K364" s="0" t="inlineStr">
        <is>
          <t>Elected</t>
        </is>
      </c>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c r="G365" s="0" t="inlineStr">
        <is>
          <t>ocd-jurisdiction/country:us/state:tx/school_district:grand-prairie/school</t>
        </is>
      </c>
      <c r="H365" s="0" t="n">
        <v>7</v>
      </c>
      <c r="I365" s="0" t="inlineStr">
        <is>
          <t>Hybrid (at-large + SMD)</t>
        </is>
      </c>
      <c r="J365" s="0" t="inlineStr">
        <is>
          <t>0/7 -- needs sourcing</t>
        </is>
      </c>
      <c r="K365" s="0" t="inlineStr">
        <is>
          <t>Elected</t>
        </is>
      </c>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c r="G366" s="0" t="inlineStr">
        <is>
          <t>ocd-jurisdiction/country:us/state:tx/school_district:grand-saline/school</t>
        </is>
      </c>
      <c r="H366" s="0" t="n">
        <v>7</v>
      </c>
      <c r="I366" s="0" t="inlineStr">
        <is>
          <t>At-Large</t>
        </is>
      </c>
      <c r="J366" s="0" t="inlineStr">
        <is>
          <t>7/7</t>
        </is>
      </c>
      <c r="K366" s="0" t="inlineStr">
        <is>
          <t>Elected</t>
        </is>
      </c>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c r="G367" s="0" t="inlineStr">
        <is>
          <t>ocd-jurisdiction/country:us/state:tx/school_district:grandfalls-royalty/school</t>
        </is>
      </c>
      <c r="H367" s="0" t="n">
        <v>7</v>
      </c>
      <c r="I367" s="0" t="inlineStr">
        <is>
          <t>At-Large</t>
        </is>
      </c>
      <c r="J367" s="0" t="inlineStr">
        <is>
          <t>7/7</t>
        </is>
      </c>
      <c r="K367" s="0" t="inlineStr">
        <is>
          <t>Elected</t>
        </is>
      </c>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c r="G368" s="0" t="inlineStr">
        <is>
          <t>ocd-jurisdiction/country:us/state:tx/school_district:grandview/school</t>
        </is>
      </c>
      <c r="H368" s="0" t="n">
        <v>7</v>
      </c>
      <c r="I368" s="0" t="inlineStr">
        <is>
          <t>At-Large</t>
        </is>
      </c>
      <c r="J368" s="0" t="inlineStr">
        <is>
          <t>7/7</t>
        </is>
      </c>
      <c r="K368" s="0" t="inlineStr">
        <is>
          <t>Elected</t>
        </is>
      </c>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c r="G369" s="0" t="inlineStr">
        <is>
          <t>ocd-jurisdiction/country:us/state:tx/school_district:grandview-hopkins/school</t>
        </is>
      </c>
      <c r="H369" s="0" t="n">
        <v>7</v>
      </c>
      <c r="I369" s="0" t="inlineStr">
        <is>
          <t>At-Large</t>
        </is>
      </c>
      <c r="J369" s="0" t="inlineStr">
        <is>
          <t>7/7</t>
        </is>
      </c>
      <c r="K369" s="0" t="inlineStr">
        <is>
          <t>Elected</t>
        </is>
      </c>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c r="G370" s="0" t="inlineStr">
        <is>
          <t>ocd-jurisdiction/country:us/state:tx/school_district:granger/school</t>
        </is>
      </c>
      <c r="H370" s="0" t="n">
        <v>7</v>
      </c>
      <c r="I370" s="0" t="inlineStr">
        <is>
          <t>At-Large</t>
        </is>
      </c>
      <c r="J370" s="0" t="inlineStr">
        <is>
          <t>7/7</t>
        </is>
      </c>
      <c r="K370" s="0" t="inlineStr">
        <is>
          <t>Elected</t>
        </is>
      </c>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c r="G371" s="0" t="inlineStr">
        <is>
          <t>ocd-jurisdiction/country:us/state:tx/school_district:grape-creek/school</t>
        </is>
      </c>
      <c r="H371" s="0" t="n">
        <v>7</v>
      </c>
      <c r="I371" s="0" t="inlineStr">
        <is>
          <t>At-Large</t>
        </is>
      </c>
      <c r="J371" s="0" t="inlineStr">
        <is>
          <t>7/7</t>
        </is>
      </c>
      <c r="K371" s="0" t="inlineStr">
        <is>
          <t>Elected</t>
        </is>
      </c>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c r="G372" s="0" t="inlineStr">
        <is>
          <t>ocd-jurisdiction/country:us/state:tx/school_district:grapeland/school</t>
        </is>
      </c>
      <c r="H372" s="0" t="n">
        <v>7</v>
      </c>
      <c r="I372" s="0" t="inlineStr">
        <is>
          <t>At-Large</t>
        </is>
      </c>
      <c r="J372" s="0" t="inlineStr">
        <is>
          <t>7/7</t>
        </is>
      </c>
      <c r="K372" s="0" t="inlineStr">
        <is>
          <t>Elected</t>
        </is>
      </c>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c r="G373" s="0" t="inlineStr">
        <is>
          <t>ocd-jurisdiction/country:us/state:tx/school_district:grapevine-colleyville/school</t>
        </is>
      </c>
      <c r="H373" s="0" t="n">
        <v>7</v>
      </c>
      <c r="I373" s="0" t="inlineStr">
        <is>
          <t>At-Large</t>
        </is>
      </c>
      <c r="J373" s="0" t="inlineStr">
        <is>
          <t>7/7</t>
        </is>
      </c>
      <c r="K373" s="0" t="inlineStr">
        <is>
          <t>Elected</t>
        </is>
      </c>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c r="G374" s="0" t="inlineStr">
        <is>
          <t>ocd-jurisdiction/country:us/state:tx/school_district:greenville/school</t>
        </is>
      </c>
      <c r="H374" s="0" t="n">
        <v>7</v>
      </c>
      <c r="I374" s="0" t="inlineStr">
        <is>
          <t>Single-Member District</t>
        </is>
      </c>
      <c r="J374" s="0" t="inlineStr">
        <is>
          <t>0/7 -- needs sourcing</t>
        </is>
      </c>
      <c r="K374" s="0" t="inlineStr">
        <is>
          <t>Elected</t>
        </is>
      </c>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c r="G375" s="0" t="inlineStr">
        <is>
          <t>ocd-jurisdiction/country:us/state:tx/school_district:greenwood/school</t>
        </is>
      </c>
      <c r="H375" s="0" t="n">
        <v>7</v>
      </c>
      <c r="I375" s="0" t="inlineStr">
        <is>
          <t>At-Large</t>
        </is>
      </c>
      <c r="J375" s="0" t="inlineStr">
        <is>
          <t>7/7</t>
        </is>
      </c>
      <c r="K375" s="0" t="inlineStr">
        <is>
          <t>Elected</t>
        </is>
      </c>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c r="G376" s="0" t="inlineStr">
        <is>
          <t>ocd-jurisdiction/country:us/state:tx/school_district:gregory-portland/school</t>
        </is>
      </c>
      <c r="H376" s="0" t="n">
        <v>7</v>
      </c>
      <c r="I376" s="0" t="inlineStr">
        <is>
          <t>At-Large</t>
        </is>
      </c>
      <c r="J376" s="0" t="inlineStr">
        <is>
          <t>7/7</t>
        </is>
      </c>
      <c r="K376" s="0" t="inlineStr">
        <is>
          <t>Elected</t>
        </is>
      </c>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c r="G377" s="0" t="inlineStr">
        <is>
          <t>ocd-jurisdiction/country:us/state:tx/school_district:groesbeck/school</t>
        </is>
      </c>
      <c r="H377" s="0" t="n">
        <v>7</v>
      </c>
      <c r="I377" s="0" t="inlineStr">
        <is>
          <t>Hybrid (at-large + SMD)</t>
        </is>
      </c>
      <c r="J377" s="0" t="inlineStr">
        <is>
          <t>0/7 -- needs sourcing</t>
        </is>
      </c>
      <c r="K377" s="0" t="inlineStr">
        <is>
          <t>Elected</t>
        </is>
      </c>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c r="G378" s="0" t="inlineStr">
        <is>
          <t>ocd-jurisdiction/country:us/state:tx/school_district:groom/school</t>
        </is>
      </c>
      <c r="H378" s="0" t="n">
        <v>7</v>
      </c>
      <c r="I378" s="0" t="inlineStr">
        <is>
          <t>At-Large</t>
        </is>
      </c>
      <c r="J378" s="0" t="inlineStr">
        <is>
          <t>7/7</t>
        </is>
      </c>
      <c r="K378" s="0" t="inlineStr">
        <is>
          <t>Elected</t>
        </is>
      </c>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c r="G379" s="0" t="inlineStr">
        <is>
          <t>ocd-jurisdiction/country:us/state:tx/school_district:groveton/school</t>
        </is>
      </c>
      <c r="H379" s="0" t="n">
        <v>7</v>
      </c>
      <c r="I379" s="0" t="inlineStr">
        <is>
          <t>At-Large</t>
        </is>
      </c>
      <c r="J379" s="0" t="inlineStr">
        <is>
          <t>7/7</t>
        </is>
      </c>
      <c r="K379" s="0" t="inlineStr">
        <is>
          <t>Elected</t>
        </is>
      </c>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c r="G380" s="0" t="inlineStr">
        <is>
          <t>ocd-jurisdiction/country:us/state:tx/school_district:gruver/school</t>
        </is>
      </c>
      <c r="H380" s="0" t="n">
        <v>7</v>
      </c>
      <c r="I380" s="0" t="inlineStr">
        <is>
          <t>At-Large</t>
        </is>
      </c>
      <c r="J380" s="0" t="inlineStr">
        <is>
          <t>7/7</t>
        </is>
      </c>
      <c r="K380" s="0" t="inlineStr">
        <is>
          <t>Elected</t>
        </is>
      </c>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c r="G381" s="0" t="inlineStr">
        <is>
          <t>ocd-jurisdiction/country:us/state:tx/school_district:gunter/school</t>
        </is>
      </c>
      <c r="H381" s="0" t="n">
        <v>7</v>
      </c>
      <c r="I381" s="0" t="inlineStr">
        <is>
          <t>At-Large</t>
        </is>
      </c>
      <c r="J381" s="0" t="inlineStr">
        <is>
          <t>7/7</t>
        </is>
      </c>
      <c r="K381" s="0" t="inlineStr">
        <is>
          <t>Elected</t>
        </is>
      </c>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c r="G382" s="0" t="inlineStr">
        <is>
          <t>ocd-jurisdiction/country:us/state:tx/school_district:gustine/school</t>
        </is>
      </c>
      <c r="H382" s="0" t="n">
        <v>7</v>
      </c>
      <c r="I382" s="0" t="inlineStr">
        <is>
          <t>At-Large</t>
        </is>
      </c>
      <c r="J382" s="0" t="inlineStr">
        <is>
          <t>7/7</t>
        </is>
      </c>
      <c r="K382" s="0" t="inlineStr">
        <is>
          <t>Elected</t>
        </is>
      </c>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c r="G383" s="0" t="inlineStr">
        <is>
          <t>ocd-jurisdiction/country:us/state:tx/school_district:hale-center/school</t>
        </is>
      </c>
      <c r="H383" s="0" t="n">
        <v>7</v>
      </c>
      <c r="I383" s="0" t="inlineStr">
        <is>
          <t>At-Large</t>
        </is>
      </c>
      <c r="J383" s="0" t="inlineStr">
        <is>
          <t>7/7</t>
        </is>
      </c>
      <c r="K383" s="0" t="inlineStr">
        <is>
          <t>Elected</t>
        </is>
      </c>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c r="G384" s="0" t="inlineStr">
        <is>
          <t>ocd-jurisdiction/country:us/state:tx/school_district:hallettsville/school</t>
        </is>
      </c>
      <c r="H384" s="0" t="n">
        <v>7</v>
      </c>
      <c r="I384" s="0" t="inlineStr">
        <is>
          <t>At-Large</t>
        </is>
      </c>
      <c r="J384" s="0" t="inlineStr">
        <is>
          <t>7/7</t>
        </is>
      </c>
      <c r="K384" s="0" t="inlineStr">
        <is>
          <t>Elected</t>
        </is>
      </c>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c r="G385" s="0" t="inlineStr">
        <is>
          <t>ocd-jurisdiction/country:us/state:tx/school_district:hallsburg/school</t>
        </is>
      </c>
      <c r="H385" s="0" t="n">
        <v>7</v>
      </c>
      <c r="I385" s="0" t="inlineStr">
        <is>
          <t>At-Large</t>
        </is>
      </c>
      <c r="J385" s="0" t="inlineStr">
        <is>
          <t>7/7</t>
        </is>
      </c>
      <c r="K385" s="0" t="inlineStr">
        <is>
          <t>Elected</t>
        </is>
      </c>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c r="G386" s="0" t="inlineStr">
        <is>
          <t>ocd-jurisdiction/country:us/state:tx/school_district:hallsville/school</t>
        </is>
      </c>
      <c r="H386" s="0" t="n">
        <v>7</v>
      </c>
      <c r="I386" s="0" t="inlineStr">
        <is>
          <t>At-Large</t>
        </is>
      </c>
      <c r="J386" s="0" t="inlineStr">
        <is>
          <t>7/7</t>
        </is>
      </c>
      <c r="K386" s="0" t="inlineStr">
        <is>
          <t>Elected</t>
        </is>
      </c>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c r="G387" s="0" t="inlineStr">
        <is>
          <t>ocd-jurisdiction/country:us/state:tx/school_district:hamilton/school</t>
        </is>
      </c>
      <c r="H387" s="0" t="n">
        <v>7</v>
      </c>
      <c r="I387" s="0" t="inlineStr">
        <is>
          <t>At-Large</t>
        </is>
      </c>
      <c r="J387" s="0" t="inlineStr">
        <is>
          <t>7/7</t>
        </is>
      </c>
      <c r="K387" s="0" t="inlineStr">
        <is>
          <t>Elected</t>
        </is>
      </c>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c r="G388" s="0" t="inlineStr">
        <is>
          <t>ocd-jurisdiction/country:us/state:tx/school_district:hamlin-collegiate/school</t>
        </is>
      </c>
      <c r="H388" s="0" t="n">
        <v>7</v>
      </c>
      <c r="I388" s="0" t="inlineStr">
        <is>
          <t>At-Large</t>
        </is>
      </c>
      <c r="J388" s="0" t="inlineStr">
        <is>
          <t>7/7</t>
        </is>
      </c>
      <c r="K388" s="0" t="inlineStr">
        <is>
          <t>Elected</t>
        </is>
      </c>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c r="G389" s="0" t="inlineStr">
        <is>
          <t>ocd-jurisdiction/country:us/state:tx/school_district:hamshire-fannett/school</t>
        </is>
      </c>
      <c r="H389" s="0" t="n">
        <v>7</v>
      </c>
      <c r="I389" s="0" t="inlineStr">
        <is>
          <t>At-Large</t>
        </is>
      </c>
      <c r="J389" s="0" t="inlineStr">
        <is>
          <t>7/7</t>
        </is>
      </c>
      <c r="K389" s="0" t="inlineStr">
        <is>
          <t>Elected</t>
        </is>
      </c>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c r="G390" s="0" t="inlineStr">
        <is>
          <t>ocd-jurisdiction/country:us/state:tx/school_district:happy/school</t>
        </is>
      </c>
      <c r="H390" s="0" t="n">
        <v>7</v>
      </c>
      <c r="I390" s="0" t="inlineStr">
        <is>
          <t>At-Large</t>
        </is>
      </c>
      <c r="J390" s="0" t="inlineStr">
        <is>
          <t>7/7</t>
        </is>
      </c>
      <c r="K390" s="0" t="inlineStr">
        <is>
          <t>Elected</t>
        </is>
      </c>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c r="G391" s="0" t="inlineStr">
        <is>
          <t>ocd-jurisdiction/country:us/state:tx/school_district:hardin/school</t>
        </is>
      </c>
      <c r="H391" s="0" t="n">
        <v>7</v>
      </c>
      <c r="I391" s="0" t="inlineStr">
        <is>
          <t>At-Large</t>
        </is>
      </c>
      <c r="J391" s="0" t="inlineStr">
        <is>
          <t>5/7 -- needs sourcing</t>
        </is>
      </c>
      <c r="K391" s="0" t="inlineStr">
        <is>
          <t>Elected</t>
        </is>
      </c>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c r="G392" s="0" t="inlineStr">
        <is>
          <t>ocd-jurisdiction/country:us/state:tx/school_district:hardin-jefferson/school</t>
        </is>
      </c>
      <c r="H392" s="0" t="n">
        <v>7</v>
      </c>
      <c r="I392" s="0" t="inlineStr">
        <is>
          <t>At-Large</t>
        </is>
      </c>
      <c r="J392" s="0" t="inlineStr">
        <is>
          <t>7/7</t>
        </is>
      </c>
      <c r="K392" s="0" t="inlineStr">
        <is>
          <t>Elected</t>
        </is>
      </c>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c r="G393" s="0" t="inlineStr">
        <is>
          <t>ocd-jurisdiction/country:us/state:tx/school_district:harlandale/school</t>
        </is>
      </c>
      <c r="H393" s="0" t="n">
        <v>7</v>
      </c>
      <c r="I393" s="0" t="inlineStr">
        <is>
          <t>Single-Member District</t>
        </is>
      </c>
      <c r="J393" s="0" t="inlineStr">
        <is>
          <t>0/7 -- needs sourcing</t>
        </is>
      </c>
      <c r="K393" s="0" t="inlineStr">
        <is>
          <t>Elected</t>
        </is>
      </c>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c r="G394" s="0" t="inlineStr">
        <is>
          <t>ocd-jurisdiction/country:us/state:tx/school_district:harleton/school</t>
        </is>
      </c>
      <c r="H394" s="0" t="n">
        <v>7</v>
      </c>
      <c r="I394" s="0" t="inlineStr">
        <is>
          <t>At-Large</t>
        </is>
      </c>
      <c r="J394" s="0" t="inlineStr">
        <is>
          <t>7/7</t>
        </is>
      </c>
      <c r="K394" s="0" t="inlineStr">
        <is>
          <t>Elected</t>
        </is>
      </c>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c r="G395" s="0" t="inlineStr">
        <is>
          <t>ocd-jurisdiction/country:us/state:tx/school_district:harlingen/school</t>
        </is>
      </c>
      <c r="H395" s="0" t="n">
        <v>7</v>
      </c>
      <c r="I395" s="0" t="inlineStr">
        <is>
          <t>At-Large</t>
        </is>
      </c>
      <c r="J395" s="0" t="inlineStr">
        <is>
          <t>7/7</t>
        </is>
      </c>
      <c r="K395" s="0" t="inlineStr">
        <is>
          <t>Elected</t>
        </is>
      </c>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c r="G396" s="0" t="inlineStr">
        <is>
          <t>ocd-jurisdiction/country:us/state:tx/school_district:harmony/school</t>
        </is>
      </c>
      <c r="H396" s="0" t="n">
        <v>7</v>
      </c>
      <c r="I396" s="0" t="inlineStr">
        <is>
          <t>At-Large</t>
        </is>
      </c>
      <c r="J396" s="0" t="inlineStr">
        <is>
          <t>7/7</t>
        </is>
      </c>
      <c r="K396" s="0" t="inlineStr">
        <is>
          <t>Elected</t>
        </is>
      </c>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c r="G397" s="0" t="inlineStr">
        <is>
          <t>ocd-jurisdiction/country:us/state:tx/school_district:harper/school</t>
        </is>
      </c>
      <c r="H397" s="0" t="n">
        <v>7</v>
      </c>
      <c r="I397" s="0" t="inlineStr">
        <is>
          <t>At-Large</t>
        </is>
      </c>
      <c r="J397" s="0" t="inlineStr">
        <is>
          <t>7/7</t>
        </is>
      </c>
      <c r="K397" s="0" t="inlineStr">
        <is>
          <t>Elected</t>
        </is>
      </c>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c r="G398" s="0" t="inlineStr">
        <is>
          <t>ocd-jurisdiction/country:us/state:tx/school_district:harrold/school</t>
        </is>
      </c>
      <c r="H398" s="0" t="n">
        <v>7</v>
      </c>
      <c r="I398" s="0" t="inlineStr">
        <is>
          <t>At-Large</t>
        </is>
      </c>
      <c r="J398" s="0" t="inlineStr">
        <is>
          <t>7/7</t>
        </is>
      </c>
      <c r="K398" s="0" t="inlineStr">
        <is>
          <t>Elected</t>
        </is>
      </c>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c r="G399" s="0" t="inlineStr">
        <is>
          <t>ocd-jurisdiction/country:us/state:tx/school_district:hart/school</t>
        </is>
      </c>
      <c r="H399" s="0" t="n">
        <v>7</v>
      </c>
      <c r="I399" s="0" t="inlineStr">
        <is>
          <t>At-Large</t>
        </is>
      </c>
      <c r="J399" s="0" t="inlineStr">
        <is>
          <t>3/7 -- needs sourcing</t>
        </is>
      </c>
      <c r="K399" s="0" t="inlineStr">
        <is>
          <t>Elected</t>
        </is>
      </c>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c r="G400" s="0" t="inlineStr">
        <is>
          <t>ocd-jurisdiction/country:us/state:tx/school_district:hartley/school</t>
        </is>
      </c>
      <c r="H400" s="0" t="n">
        <v>7</v>
      </c>
      <c r="I400" s="0" t="inlineStr">
        <is>
          <t>At-Large</t>
        </is>
      </c>
      <c r="J400" s="0" t="inlineStr">
        <is>
          <t>7/7</t>
        </is>
      </c>
      <c r="K400" s="0" t="inlineStr">
        <is>
          <t>Elected</t>
        </is>
      </c>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c r="G401" s="0" t="inlineStr">
        <is>
          <t>ocd-jurisdiction/country:us/state:tx/school_district:harts-bluff/school</t>
        </is>
      </c>
      <c r="H401" s="0" t="n">
        <v>7</v>
      </c>
      <c r="I401" s="0" t="inlineStr">
        <is>
          <t>At-Large</t>
        </is>
      </c>
      <c r="J401" s="0" t="inlineStr">
        <is>
          <t>7/7</t>
        </is>
      </c>
      <c r="K401" s="0" t="inlineStr">
        <is>
          <t>Elected</t>
        </is>
      </c>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c r="G402" s="0" t="inlineStr">
        <is>
          <t>ocd-jurisdiction/country:us/state:tx/school_district:haskell/school</t>
        </is>
      </c>
      <c r="H402" s="0" t="n">
        <v>7</v>
      </c>
      <c r="I402" s="0" t="inlineStr">
        <is>
          <t>Single-Member District</t>
        </is>
      </c>
      <c r="J402" s="0" t="inlineStr">
        <is>
          <t>0/7 -- needs sourcing</t>
        </is>
      </c>
      <c r="K402" s="0" t="inlineStr">
        <is>
          <t>Elected</t>
        </is>
      </c>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c r="G403" s="0" t="inlineStr">
        <is>
          <t>ocd-jurisdiction/country:us/state:tx/school_district:hawkins/school</t>
        </is>
      </c>
      <c r="H403" s="0" t="n">
        <v>7</v>
      </c>
      <c r="I403" s="0" t="inlineStr">
        <is>
          <t>At-Large</t>
        </is>
      </c>
      <c r="J403" s="0" t="inlineStr">
        <is>
          <t>7/7</t>
        </is>
      </c>
      <c r="K403" s="0" t="inlineStr">
        <is>
          <t>Elected</t>
        </is>
      </c>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c r="G404" s="0" t="inlineStr">
        <is>
          <t>ocd-jurisdiction/country:us/state:tx/school_district:hawley/school</t>
        </is>
      </c>
      <c r="H404" s="0" t="n">
        <v>7</v>
      </c>
      <c r="I404" s="0" t="inlineStr">
        <is>
          <t>At-Large</t>
        </is>
      </c>
      <c r="J404" s="0" t="inlineStr">
        <is>
          <t>7/7</t>
        </is>
      </c>
      <c r="K404" s="0" t="inlineStr">
        <is>
          <t>Elected</t>
        </is>
      </c>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c r="G405" s="0" t="inlineStr">
        <is>
          <t>ocd-jurisdiction/country:us/state:tx/school_district:hays/school</t>
        </is>
      </c>
      <c r="H405" s="0" t="n">
        <v>7</v>
      </c>
      <c r="I405" s="0" t="inlineStr">
        <is>
          <t>Hybrid (at-large + SMD)</t>
        </is>
      </c>
      <c r="J405" s="0" t="inlineStr">
        <is>
          <t>0/7 -- needs sourcing</t>
        </is>
      </c>
      <c r="K405" s="0" t="inlineStr">
        <is>
          <t>Elected</t>
        </is>
      </c>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c r="G406" s="0" t="inlineStr">
        <is>
          <t>ocd-jurisdiction/country:us/state:tx/school_district:hearne/school</t>
        </is>
      </c>
      <c r="H406" s="0" t="n">
        <v>7</v>
      </c>
      <c r="I406" s="0" t="inlineStr">
        <is>
          <t>At-Large</t>
        </is>
      </c>
      <c r="J406" s="0" t="inlineStr">
        <is>
          <t>7/7</t>
        </is>
      </c>
      <c r="K406" s="0" t="inlineStr">
        <is>
          <t>Elected</t>
        </is>
      </c>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c r="G407" s="0" t="inlineStr">
        <is>
          <t>ocd-jurisdiction/country:us/state:tx/school_district:hedley/school</t>
        </is>
      </c>
      <c r="H407" s="0" t="n">
        <v>7</v>
      </c>
      <c r="I407" s="0" t="inlineStr">
        <is>
          <t>At-Large</t>
        </is>
      </c>
      <c r="J407" s="0" t="inlineStr">
        <is>
          <t>7/7</t>
        </is>
      </c>
      <c r="K407" s="0" t="inlineStr">
        <is>
          <t>Elected</t>
        </is>
      </c>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c r="G408" s="0" t="inlineStr">
        <is>
          <t>ocd-jurisdiction/country:us/state:tx/school_district:hemphill/school</t>
        </is>
      </c>
      <c r="H408" s="0" t="n">
        <v>7</v>
      </c>
      <c r="I408" s="0" t="inlineStr">
        <is>
          <t>At-Large</t>
        </is>
      </c>
      <c r="J408" s="0" t="inlineStr">
        <is>
          <t>7/7</t>
        </is>
      </c>
      <c r="K408" s="0" t="inlineStr">
        <is>
          <t>Elected</t>
        </is>
      </c>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c r="G409" s="0" t="inlineStr">
        <is>
          <t>ocd-jurisdiction/country:us/state:tx/school_district:hempstead/school</t>
        </is>
      </c>
      <c r="H409" s="0" t="n">
        <v>7</v>
      </c>
      <c r="I409" s="0" t="inlineStr">
        <is>
          <t>At-Large</t>
        </is>
      </c>
      <c r="J409" s="0" t="inlineStr">
        <is>
          <t>7/7</t>
        </is>
      </c>
      <c r="K409" s="0" t="inlineStr">
        <is>
          <t>Elected</t>
        </is>
      </c>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c r="G410" s="0" t="inlineStr">
        <is>
          <t>ocd-jurisdiction/country:us/state:tx/school_district:henderson/school</t>
        </is>
      </c>
      <c r="H410" s="0" t="n">
        <v>7</v>
      </c>
      <c r="I410" s="0" t="inlineStr">
        <is>
          <t>Hybrid (at-large + SMD)</t>
        </is>
      </c>
      <c r="J410" s="0" t="inlineStr">
        <is>
          <t>0/7 -- needs sourcing</t>
        </is>
      </c>
      <c r="K410" s="0" t="inlineStr">
        <is>
          <t>Elected</t>
        </is>
      </c>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c r="G411" s="0" t="inlineStr">
        <is>
          <t>ocd-jurisdiction/country:us/state:tx/school_district:henrietta/school</t>
        </is>
      </c>
      <c r="H411" s="0" t="n">
        <v>7</v>
      </c>
      <c r="I411" s="0" t="inlineStr">
        <is>
          <t>At-Large</t>
        </is>
      </c>
      <c r="J411" s="0" t="inlineStr">
        <is>
          <t>7/7</t>
        </is>
      </c>
      <c r="K411" s="0" t="inlineStr">
        <is>
          <t>Elected</t>
        </is>
      </c>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c r="G412" s="0" t="inlineStr">
        <is>
          <t>ocd-jurisdiction/country:us/state:tx/school_district:hereford/school</t>
        </is>
      </c>
      <c r="H412" s="0" t="n">
        <v>7</v>
      </c>
      <c r="I412" s="0" t="inlineStr">
        <is>
          <t>Single-Member District</t>
        </is>
      </c>
      <c r="J412" s="0" t="inlineStr">
        <is>
          <t>0/7 -- needs sourcing</t>
        </is>
      </c>
      <c r="K412" s="0" t="inlineStr">
        <is>
          <t>Elected</t>
        </is>
      </c>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c r="G413" s="0" t="inlineStr">
        <is>
          <t>ocd-jurisdiction/country:us/state:tx/school_district:hermleigh/school</t>
        </is>
      </c>
      <c r="H413" s="0" t="n">
        <v>7</v>
      </c>
      <c r="I413" s="0" t="inlineStr">
        <is>
          <t>At-Large</t>
        </is>
      </c>
      <c r="J413" s="0" t="inlineStr">
        <is>
          <t>7/7</t>
        </is>
      </c>
      <c r="K413" s="0" t="inlineStr">
        <is>
          <t>Elected</t>
        </is>
      </c>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c r="G414" s="0" t="inlineStr">
        <is>
          <t>ocd-jurisdiction/country:us/state:tx/school_district:hico/school</t>
        </is>
      </c>
      <c r="H414" s="0" t="n">
        <v>7</v>
      </c>
      <c r="I414" s="0" t="inlineStr">
        <is>
          <t>At-Large</t>
        </is>
      </c>
      <c r="J414" s="0" t="inlineStr">
        <is>
          <t>7/7</t>
        </is>
      </c>
      <c r="K414" s="0" t="inlineStr">
        <is>
          <t>Elected</t>
        </is>
      </c>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c r="G415" s="0" t="inlineStr">
        <is>
          <t>ocd-jurisdiction/country:us/state:tx/school_district:hidalgo/school</t>
        </is>
      </c>
      <c r="H415" s="0" t="n">
        <v>7</v>
      </c>
      <c r="I415" s="0" t="inlineStr">
        <is>
          <t>At-Large</t>
        </is>
      </c>
      <c r="J415" s="0" t="inlineStr">
        <is>
          <t>7/7</t>
        </is>
      </c>
      <c r="K415" s="0" t="inlineStr">
        <is>
          <t>Elected</t>
        </is>
      </c>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c r="G416" s="0" t="inlineStr">
        <is>
          <t>ocd-jurisdiction/country:us/state:tx/school_district:high-island/school</t>
        </is>
      </c>
      <c r="H416" s="0" t="n">
        <v>7</v>
      </c>
      <c r="I416" s="0" t="inlineStr">
        <is>
          <t>At-Large</t>
        </is>
      </c>
      <c r="J416" s="0" t="inlineStr">
        <is>
          <t>7/7</t>
        </is>
      </c>
      <c r="K416" s="0" t="inlineStr">
        <is>
          <t>Elected</t>
        </is>
      </c>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c r="G417" s="0" t="inlineStr">
        <is>
          <t>ocd-jurisdiction/country:us/state:tx/school_district:highland/school</t>
        </is>
      </c>
      <c r="H417" s="0" t="n">
        <v>7</v>
      </c>
      <c r="I417" s="0" t="inlineStr">
        <is>
          <t>At-Large</t>
        </is>
      </c>
      <c r="J417" s="0" t="inlineStr">
        <is>
          <t>7/7</t>
        </is>
      </c>
      <c r="K417" s="0" t="inlineStr">
        <is>
          <t>Elected</t>
        </is>
      </c>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c r="G418" s="0" t="inlineStr">
        <is>
          <t>ocd-jurisdiction/country:us/state:tx/school_district:highland-park-057911/school</t>
        </is>
      </c>
      <c r="H418" s="0" t="n">
        <v>7</v>
      </c>
      <c r="I418" s="0" t="inlineStr">
        <is>
          <t>At-Large</t>
        </is>
      </c>
      <c r="J418" s="0" t="inlineStr">
        <is>
          <t>0/7 -- needs sourcing</t>
        </is>
      </c>
      <c r="K418" s="0" t="inlineStr">
        <is>
          <t>Elected</t>
        </is>
      </c>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c r="G419" s="0" t="inlineStr">
        <is>
          <t>ocd-jurisdiction/country:us/state:tx/school_district:highland-park-188903/school</t>
        </is>
      </c>
      <c r="H419" s="0" t="n">
        <v>7</v>
      </c>
      <c r="I419" s="0" t="inlineStr">
        <is>
          <t>At-Large</t>
        </is>
      </c>
      <c r="J419" s="0" t="inlineStr">
        <is>
          <t>7/7</t>
        </is>
      </c>
      <c r="K419" s="0" t="inlineStr">
        <is>
          <t>Elected</t>
        </is>
      </c>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c r="G420" s="0" t="inlineStr">
        <is>
          <t>ocd-jurisdiction/country:us/state:tx/school_district:hillsboro/school</t>
        </is>
      </c>
      <c r="H420" s="0" t="n">
        <v>7</v>
      </c>
      <c r="I420" s="0" t="inlineStr">
        <is>
          <t>Hybrid (at-large + SMD)</t>
        </is>
      </c>
      <c r="J420" s="0" t="inlineStr">
        <is>
          <t>0/7 -- needs sourcing</t>
        </is>
      </c>
      <c r="K420" s="0" t="inlineStr">
        <is>
          <t>Elected</t>
        </is>
      </c>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c r="G421" s="0" t="inlineStr">
        <is>
          <t>ocd-jurisdiction/country:us/state:tx/school_district:hitchcock/school</t>
        </is>
      </c>
      <c r="H421" s="0" t="n">
        <v>7</v>
      </c>
      <c r="I421" s="0" t="inlineStr">
        <is>
          <t>Single-Member District</t>
        </is>
      </c>
      <c r="J421" s="0" t="inlineStr">
        <is>
          <t>0/7 -- needs sourcing</t>
        </is>
      </c>
      <c r="K421" s="0" t="inlineStr">
        <is>
          <t>Elected</t>
        </is>
      </c>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c r="G422" s="0" t="inlineStr">
        <is>
          <t>ocd-jurisdiction/country:us/state:tx/school_district:holland/school</t>
        </is>
      </c>
      <c r="H422" s="0" t="n">
        <v>7</v>
      </c>
      <c r="I422" s="0" t="inlineStr">
        <is>
          <t>At-Large</t>
        </is>
      </c>
      <c r="J422" s="0" t="inlineStr">
        <is>
          <t>7/7</t>
        </is>
      </c>
      <c r="K422" s="0" t="inlineStr">
        <is>
          <t>Elected</t>
        </is>
      </c>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c r="G423" s="0" t="inlineStr">
        <is>
          <t>ocd-jurisdiction/country:us/state:tx/school_district:holliday/school</t>
        </is>
      </c>
      <c r="H423" s="0" t="n">
        <v>7</v>
      </c>
      <c r="I423" s="0" t="inlineStr">
        <is>
          <t>At-Large</t>
        </is>
      </c>
      <c r="J423" s="0" t="inlineStr">
        <is>
          <t>7/7</t>
        </is>
      </c>
      <c r="K423" s="0" t="inlineStr">
        <is>
          <t>Elected</t>
        </is>
      </c>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c r="G424" s="0" t="inlineStr">
        <is>
          <t>ocd-jurisdiction/country:us/state:tx/school_district:hondo/school</t>
        </is>
      </c>
      <c r="H424" s="0" t="n">
        <v>7</v>
      </c>
      <c r="I424" s="0" t="inlineStr">
        <is>
          <t>Hybrid (at-large + SMD)</t>
        </is>
      </c>
      <c r="J424" s="0" t="inlineStr">
        <is>
          <t>0/7 -- needs sourcing</t>
        </is>
      </c>
      <c r="K424" s="0" t="inlineStr">
        <is>
          <t>Elected</t>
        </is>
      </c>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c r="G425" s="0" t="inlineStr">
        <is>
          <t>ocd-jurisdiction/country:us/state:tx/school_district:honey-grove/school</t>
        </is>
      </c>
      <c r="H425" s="0" t="n">
        <v>7</v>
      </c>
      <c r="I425" s="0" t="inlineStr">
        <is>
          <t>At-Large</t>
        </is>
      </c>
      <c r="J425" s="0" t="inlineStr">
        <is>
          <t>7/7</t>
        </is>
      </c>
      <c r="K425" s="0" t="inlineStr">
        <is>
          <t>Elected</t>
        </is>
      </c>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c r="G426" s="0" t="inlineStr">
        <is>
          <t>ocd-jurisdiction/country:us/state:tx/school_district:hooks/school</t>
        </is>
      </c>
      <c r="H426" s="0" t="n">
        <v>7</v>
      </c>
      <c r="I426" s="0" t="inlineStr">
        <is>
          <t>At-Large</t>
        </is>
      </c>
      <c r="J426" s="0" t="inlineStr">
        <is>
          <t>7/7</t>
        </is>
      </c>
      <c r="K426" s="0" t="inlineStr">
        <is>
          <t>Elected</t>
        </is>
      </c>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c r="K427" s="0" t="inlineStr">
        <is>
          <t>Appointed (excluded)</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c r="G428" s="0" t="inlineStr">
        <is>
          <t>ocd-jurisdiction/country:us/state:tx/school_district:howe/school</t>
        </is>
      </c>
      <c r="H428" s="0" t="n">
        <v>7</v>
      </c>
      <c r="I428" s="0" t="inlineStr">
        <is>
          <t>At-Large</t>
        </is>
      </c>
      <c r="J428" s="0" t="inlineStr">
        <is>
          <t>7/7</t>
        </is>
      </c>
      <c r="K428" s="0" t="inlineStr">
        <is>
          <t>Elected</t>
        </is>
      </c>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c r="G429" s="0" t="inlineStr">
        <is>
          <t>ocd-jurisdiction/country:us/state:tx/school_district:hubbard-019913/school</t>
        </is>
      </c>
      <c r="H429" s="0" t="n">
        <v>7</v>
      </c>
      <c r="I429" s="0" t="inlineStr">
        <is>
          <t>At-Large</t>
        </is>
      </c>
      <c r="J429" s="0" t="inlineStr">
        <is>
          <t>7/7</t>
        </is>
      </c>
      <c r="K429" s="0" t="inlineStr">
        <is>
          <t>Elected</t>
        </is>
      </c>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c r="G430" s="0" t="inlineStr">
        <is>
          <t>ocd-jurisdiction/country:us/state:tx/school_district:hubbard-109905/school</t>
        </is>
      </c>
      <c r="H430" s="0" t="n">
        <v>7</v>
      </c>
      <c r="I430" s="0" t="inlineStr">
        <is>
          <t>At-Large</t>
        </is>
      </c>
      <c r="J430" s="0" t="inlineStr">
        <is>
          <t>7/7</t>
        </is>
      </c>
      <c r="K430" s="0" t="inlineStr">
        <is>
          <t>Elected</t>
        </is>
      </c>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c r="G431" s="0" t="inlineStr">
        <is>
          <t>ocd-jurisdiction/country:us/state:tx/school_district:huckabay/school</t>
        </is>
      </c>
      <c r="H431" s="0" t="n">
        <v>7</v>
      </c>
      <c r="I431" s="0" t="inlineStr">
        <is>
          <t>At-Large</t>
        </is>
      </c>
      <c r="J431" s="0" t="inlineStr">
        <is>
          <t>4/7 -- needs sourcing</t>
        </is>
      </c>
      <c r="K431" s="0" t="inlineStr">
        <is>
          <t>Elected</t>
        </is>
      </c>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c r="G432" s="0" t="inlineStr">
        <is>
          <t>ocd-jurisdiction/country:us/state:tx/school_district:hudson/school</t>
        </is>
      </c>
      <c r="H432" s="0" t="n">
        <v>7</v>
      </c>
      <c r="I432" s="0" t="inlineStr">
        <is>
          <t>At-Large</t>
        </is>
      </c>
      <c r="J432" s="0" t="inlineStr">
        <is>
          <t>7/7</t>
        </is>
      </c>
      <c r="K432" s="0" t="inlineStr">
        <is>
          <t>Elected</t>
        </is>
      </c>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c r="G433" s="0" t="inlineStr">
        <is>
          <t>ocd-jurisdiction/country:us/state:tx/school_district:huffman/school</t>
        </is>
      </c>
      <c r="H433" s="0" t="n">
        <v>7</v>
      </c>
      <c r="I433" s="0" t="inlineStr">
        <is>
          <t>At-Large</t>
        </is>
      </c>
      <c r="J433" s="0" t="inlineStr">
        <is>
          <t>7/7</t>
        </is>
      </c>
      <c r="K433" s="0" t="inlineStr">
        <is>
          <t>Elected</t>
        </is>
      </c>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c r="G434" s="0" t="inlineStr">
        <is>
          <t>ocd-jurisdiction/country:us/state:tx/school_district:hughes-springs/school</t>
        </is>
      </c>
      <c r="H434" s="0" t="n">
        <v>7</v>
      </c>
      <c r="I434" s="0" t="inlineStr">
        <is>
          <t>At-Large</t>
        </is>
      </c>
      <c r="J434" s="0" t="inlineStr">
        <is>
          <t>0/7 -- needs sourcing</t>
        </is>
      </c>
      <c r="K434" s="0" t="inlineStr">
        <is>
          <t>Elected</t>
        </is>
      </c>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c r="G435" s="0" t="inlineStr">
        <is>
          <t>ocd-jurisdiction/country:us/state:tx/school_district:hull-daisetta/school</t>
        </is>
      </c>
      <c r="H435" s="0" t="n">
        <v>7</v>
      </c>
      <c r="I435" s="0" t="inlineStr">
        <is>
          <t>At-Large</t>
        </is>
      </c>
      <c r="J435" s="0" t="inlineStr">
        <is>
          <t>7/7</t>
        </is>
      </c>
      <c r="K435" s="0" t="inlineStr">
        <is>
          <t>Elected</t>
        </is>
      </c>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c r="G436" s="0" t="inlineStr">
        <is>
          <t>ocd-jurisdiction/country:us/state:tx/school_district:humble/school</t>
        </is>
      </c>
      <c r="H436" s="0" t="n">
        <v>7</v>
      </c>
      <c r="I436" s="0" t="inlineStr">
        <is>
          <t>At-Large</t>
        </is>
      </c>
      <c r="J436" s="0" t="inlineStr">
        <is>
          <t>7/7</t>
        </is>
      </c>
      <c r="K436" s="0" t="inlineStr">
        <is>
          <t>Elected</t>
        </is>
      </c>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c r="G437" s="0" t="inlineStr">
        <is>
          <t>ocd-jurisdiction/country:us/state:tx/school_district:hunt/school</t>
        </is>
      </c>
      <c r="H437" s="0" t="n">
        <v>7</v>
      </c>
      <c r="I437" s="0" t="inlineStr">
        <is>
          <t>At-Large</t>
        </is>
      </c>
      <c r="J437" s="0" t="inlineStr">
        <is>
          <t>7/7</t>
        </is>
      </c>
      <c r="K437" s="0" t="inlineStr">
        <is>
          <t>Elected</t>
        </is>
      </c>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c r="G438" s="0" t="inlineStr">
        <is>
          <t>ocd-jurisdiction/country:us/state:tx/school_district:huntington/school</t>
        </is>
      </c>
      <c r="H438" s="0" t="n">
        <v>7</v>
      </c>
      <c r="I438" s="0" t="inlineStr">
        <is>
          <t>At-Large</t>
        </is>
      </c>
      <c r="J438" s="0" t="inlineStr">
        <is>
          <t>7/7</t>
        </is>
      </c>
      <c r="K438" s="0" t="inlineStr">
        <is>
          <t>Elected</t>
        </is>
      </c>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c r="G439" s="0" t="inlineStr">
        <is>
          <t>ocd-jurisdiction/country:us/state:tx/school_district:huntsville/school</t>
        </is>
      </c>
      <c r="H439" s="0" t="n">
        <v>7</v>
      </c>
      <c r="I439" s="0" t="inlineStr">
        <is>
          <t>At-Large</t>
        </is>
      </c>
      <c r="J439" s="0" t="inlineStr">
        <is>
          <t>7/7</t>
        </is>
      </c>
      <c r="K439" s="0" t="inlineStr">
        <is>
          <t>Elected</t>
        </is>
      </c>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c r="G440" s="0" t="inlineStr">
        <is>
          <t>ocd-jurisdiction/country:us/state:tx/school_district:hurst-euless-bedford/school</t>
        </is>
      </c>
      <c r="H440" s="0" t="n">
        <v>7</v>
      </c>
      <c r="I440" s="0" t="inlineStr">
        <is>
          <t>At-Large</t>
        </is>
      </c>
      <c r="J440" s="0" t="inlineStr">
        <is>
          <t>7/7</t>
        </is>
      </c>
      <c r="K440" s="0" t="inlineStr">
        <is>
          <t>Elected</t>
        </is>
      </c>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c r="G441" s="0" t="inlineStr">
        <is>
          <t>ocd-jurisdiction/country:us/state:tx/school_district:hutto/school</t>
        </is>
      </c>
      <c r="H441" s="0" t="n">
        <v>7</v>
      </c>
      <c r="I441" s="0" t="inlineStr">
        <is>
          <t>At-Large</t>
        </is>
      </c>
      <c r="J441" s="0" t="inlineStr">
        <is>
          <t>7/7</t>
        </is>
      </c>
      <c r="K441" s="0" t="inlineStr">
        <is>
          <t>Elected</t>
        </is>
      </c>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c r="G442" s="0" t="inlineStr">
        <is>
          <t>ocd-jurisdiction/country:us/state:tx/school_district:idalou/school</t>
        </is>
      </c>
      <c r="H442" s="0" t="n">
        <v>7</v>
      </c>
      <c r="I442" s="0" t="inlineStr">
        <is>
          <t>At-Large</t>
        </is>
      </c>
      <c r="J442" s="0" t="inlineStr">
        <is>
          <t>6/7 -- needs sourcing</t>
        </is>
      </c>
      <c r="K442" s="0" t="inlineStr">
        <is>
          <t>Elected</t>
        </is>
      </c>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c r="G443" s="0" t="inlineStr">
        <is>
          <t>ocd-jurisdiction/country:us/state:tx/school_district:industrial/school</t>
        </is>
      </c>
      <c r="H443" s="0" t="n">
        <v>7</v>
      </c>
      <c r="I443" s="0" t="inlineStr">
        <is>
          <t>At-Large</t>
        </is>
      </c>
      <c r="J443" s="0" t="inlineStr">
        <is>
          <t>7/7</t>
        </is>
      </c>
      <c r="K443" s="0" t="inlineStr">
        <is>
          <t>Elected</t>
        </is>
      </c>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c r="G444" s="0" t="inlineStr">
        <is>
          <t>ocd-jurisdiction/country:us/state:tx/school_district:ingleside/school</t>
        </is>
      </c>
      <c r="H444" s="0" t="n">
        <v>7</v>
      </c>
      <c r="I444" s="0" t="inlineStr">
        <is>
          <t>At-Large</t>
        </is>
      </c>
      <c r="J444" s="0" t="inlineStr">
        <is>
          <t>7/7</t>
        </is>
      </c>
      <c r="K444" s="0" t="inlineStr">
        <is>
          <t>Elected</t>
        </is>
      </c>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c r="G445" s="0" t="inlineStr">
        <is>
          <t>ocd-jurisdiction/country:us/state:tx/school_district:ingram/school</t>
        </is>
      </c>
      <c r="H445" s="0" t="n">
        <v>7</v>
      </c>
      <c r="I445" s="0" t="inlineStr">
        <is>
          <t>At-Large</t>
        </is>
      </c>
      <c r="J445" s="0" t="inlineStr">
        <is>
          <t>7/7</t>
        </is>
      </c>
      <c r="K445" s="0" t="inlineStr">
        <is>
          <t>Elected</t>
        </is>
      </c>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c r="G446" s="0" t="inlineStr">
        <is>
          <t>ocd-jurisdiction/country:us/state:tx/school_district:iola/school</t>
        </is>
      </c>
      <c r="H446" s="0" t="n">
        <v>7</v>
      </c>
      <c r="I446" s="0" t="inlineStr">
        <is>
          <t>At-Large</t>
        </is>
      </c>
      <c r="J446" s="0" t="inlineStr">
        <is>
          <t>7/7</t>
        </is>
      </c>
      <c r="K446" s="0" t="inlineStr">
        <is>
          <t>Elected</t>
        </is>
      </c>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c r="G447" s="0" t="inlineStr">
        <is>
          <t>ocd-jurisdiction/country:us/state:tx/school_district:iowa-park/school</t>
        </is>
      </c>
      <c r="H447" s="0" t="n">
        <v>7</v>
      </c>
      <c r="I447" s="0" t="inlineStr">
        <is>
          <t>At-Large</t>
        </is>
      </c>
      <c r="J447" s="0" t="inlineStr">
        <is>
          <t>7/7</t>
        </is>
      </c>
      <c r="K447" s="0" t="inlineStr">
        <is>
          <t>Elected</t>
        </is>
      </c>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c r="G448" s="0" t="inlineStr">
        <is>
          <t>ocd-jurisdiction/country:us/state:tx/school_district:ira/school</t>
        </is>
      </c>
      <c r="H448" s="0" t="n">
        <v>7</v>
      </c>
      <c r="I448" s="0" t="inlineStr">
        <is>
          <t>At-Large</t>
        </is>
      </c>
      <c r="J448" s="0" t="inlineStr">
        <is>
          <t>7/7</t>
        </is>
      </c>
      <c r="K448" s="0" t="inlineStr">
        <is>
          <t>Elected</t>
        </is>
      </c>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c r="G449" s="0" t="inlineStr">
        <is>
          <t>ocd-jurisdiction/country:us/state:tx/school_district:iraan-sheffield-collegiate/school</t>
        </is>
      </c>
      <c r="H449" s="0" t="n">
        <v>7</v>
      </c>
      <c r="I449" s="0" t="inlineStr">
        <is>
          <t>At-Large</t>
        </is>
      </c>
      <c r="J449" s="0" t="inlineStr">
        <is>
          <t>7/7</t>
        </is>
      </c>
      <c r="K449" s="0" t="inlineStr">
        <is>
          <t>Elected</t>
        </is>
      </c>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c r="G450" s="0" t="inlineStr">
        <is>
          <t>ocd-jurisdiction/country:us/state:tx/school_district:iredell/school</t>
        </is>
      </c>
      <c r="H450" s="0" t="n">
        <v>7</v>
      </c>
      <c r="I450" s="0" t="inlineStr">
        <is>
          <t>At-Large</t>
        </is>
      </c>
      <c r="J450" s="0" t="inlineStr">
        <is>
          <t>4/7 -- needs sourcing</t>
        </is>
      </c>
      <c r="K450" s="0" t="inlineStr">
        <is>
          <t>Elected</t>
        </is>
      </c>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c r="G451" s="0" t="inlineStr">
        <is>
          <t>ocd-jurisdiction/country:us/state:tx/school_district:irion-county/school</t>
        </is>
      </c>
      <c r="H451" s="0" t="n">
        <v>7</v>
      </c>
      <c r="I451" s="0" t="inlineStr">
        <is>
          <t>At-Large</t>
        </is>
      </c>
      <c r="J451" s="0" t="inlineStr">
        <is>
          <t>7/7</t>
        </is>
      </c>
      <c r="K451" s="0" t="inlineStr">
        <is>
          <t>Elected</t>
        </is>
      </c>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c r="G452" s="0" t="inlineStr">
        <is>
          <t>ocd-jurisdiction/country:us/state:tx/school_district:irving/school</t>
        </is>
      </c>
      <c r="H452" s="0" t="n">
        <v>7</v>
      </c>
      <c r="I452" s="0" t="inlineStr">
        <is>
          <t>Single-Member District</t>
        </is>
      </c>
      <c r="J452" s="0" t="inlineStr">
        <is>
          <t>7/7</t>
        </is>
      </c>
      <c r="K452" s="0" t="inlineStr">
        <is>
          <t>Elected</t>
        </is>
      </c>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c r="G453" s="0" t="inlineStr">
        <is>
          <t>ocd-jurisdiction/country:us/state:tx/school_district:italy/school</t>
        </is>
      </c>
      <c r="H453" s="0" t="n">
        <v>7</v>
      </c>
      <c r="I453" s="0" t="inlineStr">
        <is>
          <t>At-Large</t>
        </is>
      </c>
      <c r="J453" s="0" t="inlineStr">
        <is>
          <t>7/7</t>
        </is>
      </c>
      <c r="K453" s="0" t="inlineStr">
        <is>
          <t>Elected</t>
        </is>
      </c>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c r="G454" s="0" t="inlineStr">
        <is>
          <t>ocd-jurisdiction/country:us/state:tx/school_district:itasca/school</t>
        </is>
      </c>
      <c r="H454" s="0" t="n">
        <v>7</v>
      </c>
      <c r="I454" s="0" t="inlineStr">
        <is>
          <t>At-Large</t>
        </is>
      </c>
      <c r="J454" s="0" t="inlineStr">
        <is>
          <t>7/7</t>
        </is>
      </c>
      <c r="K454" s="0" t="inlineStr">
        <is>
          <t>Elected</t>
        </is>
      </c>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c r="G455" s="0" t="inlineStr">
        <is>
          <t>ocd-jurisdiction/country:us/state:tx/school_district:jacksboro/school</t>
        </is>
      </c>
      <c r="H455" s="0" t="n">
        <v>7</v>
      </c>
      <c r="I455" s="0" t="inlineStr">
        <is>
          <t>At-Large</t>
        </is>
      </c>
      <c r="J455" s="0" t="inlineStr">
        <is>
          <t>7/7</t>
        </is>
      </c>
      <c r="K455" s="0" t="inlineStr">
        <is>
          <t>Elected</t>
        </is>
      </c>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c r="G456" s="0" t="inlineStr">
        <is>
          <t>ocd-jurisdiction/country:us/state:tx/school_district:jacksonville/school</t>
        </is>
      </c>
      <c r="H456" s="0" t="n">
        <v>7</v>
      </c>
      <c r="I456" s="0" t="inlineStr">
        <is>
          <t>At-Large</t>
        </is>
      </c>
      <c r="J456" s="0" t="inlineStr">
        <is>
          <t>7/7</t>
        </is>
      </c>
      <c r="K456" s="0" t="inlineStr">
        <is>
          <t>Elected</t>
        </is>
      </c>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c r="G457" s="0" t="inlineStr">
        <is>
          <t>ocd-jurisdiction/country:us/state:tx/school_district:jarrell/school</t>
        </is>
      </c>
      <c r="H457" s="0" t="n">
        <v>7</v>
      </c>
      <c r="I457" s="0" t="inlineStr">
        <is>
          <t>Single-Member District</t>
        </is>
      </c>
      <c r="J457" s="0" t="inlineStr">
        <is>
          <t>0/7 -- needs sourcing</t>
        </is>
      </c>
      <c r="K457" s="0" t="inlineStr">
        <is>
          <t>Elected</t>
        </is>
      </c>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c r="G458" s="0" t="inlineStr">
        <is>
          <t>ocd-jurisdiction/country:us/state:tx/school_district:jasper/school</t>
        </is>
      </c>
      <c r="H458" s="0" t="n">
        <v>7</v>
      </c>
      <c r="I458" s="0" t="inlineStr">
        <is>
          <t>At-Large</t>
        </is>
      </c>
      <c r="J458" s="0" t="inlineStr">
        <is>
          <t>7/7</t>
        </is>
      </c>
      <c r="K458" s="0" t="inlineStr">
        <is>
          <t>Elected</t>
        </is>
      </c>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c r="G459" s="0" t="inlineStr">
        <is>
          <t>ocd-jurisdiction/country:us/state:tx/school_district:jayton-girard/school</t>
        </is>
      </c>
      <c r="H459" s="0" t="n">
        <v>7</v>
      </c>
      <c r="I459" s="0" t="inlineStr">
        <is>
          <t>At-Large</t>
        </is>
      </c>
      <c r="J459" s="0" t="inlineStr">
        <is>
          <t>4/7 -- needs sourcing</t>
        </is>
      </c>
      <c r="K459" s="0" t="inlineStr">
        <is>
          <t>Elected</t>
        </is>
      </c>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c r="G460" s="0" t="inlineStr">
        <is>
          <t>ocd-jurisdiction/country:us/state:tx/school_district:jefferson/school</t>
        </is>
      </c>
      <c r="H460" s="0" t="n">
        <v>7</v>
      </c>
      <c r="I460" s="0" t="inlineStr">
        <is>
          <t>At-Large</t>
        </is>
      </c>
      <c r="J460" s="0" t="inlineStr">
        <is>
          <t>7/7</t>
        </is>
      </c>
      <c r="K460" s="0" t="inlineStr">
        <is>
          <t>Elected</t>
        </is>
      </c>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c r="G461" s="0" t="inlineStr">
        <is>
          <t>ocd-jurisdiction/country:us/state:tx/school_district:jim-hogg-county/school</t>
        </is>
      </c>
      <c r="H461" s="0" t="n">
        <v>7</v>
      </c>
      <c r="I461" s="0" t="inlineStr">
        <is>
          <t>Hybrid (at-large + SMD)</t>
        </is>
      </c>
      <c r="J461" s="0" t="inlineStr">
        <is>
          <t>0/7 -- needs sourcing</t>
        </is>
      </c>
      <c r="K461" s="0" t="inlineStr">
        <is>
          <t>Elected</t>
        </is>
      </c>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c r="G462" s="0" t="inlineStr">
        <is>
          <t>ocd-jurisdiction/country:us/state:tx/school_district:jim-ned/school</t>
        </is>
      </c>
      <c r="H462" s="0" t="n">
        <v>7</v>
      </c>
      <c r="I462" s="0" t="inlineStr">
        <is>
          <t>At-Large</t>
        </is>
      </c>
      <c r="J462" s="0" t="inlineStr">
        <is>
          <t>7/7</t>
        </is>
      </c>
      <c r="K462" s="0" t="inlineStr">
        <is>
          <t>Elected</t>
        </is>
      </c>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c r="G463" s="0" t="inlineStr">
        <is>
          <t>ocd-jurisdiction/country:us/state:tx/school_district:joaquin/school</t>
        </is>
      </c>
      <c r="H463" s="0" t="n">
        <v>7</v>
      </c>
      <c r="I463" s="0" t="inlineStr">
        <is>
          <t>At-Large</t>
        </is>
      </c>
      <c r="J463" s="0" t="inlineStr">
        <is>
          <t>7/7</t>
        </is>
      </c>
      <c r="K463" s="0" t="inlineStr">
        <is>
          <t>Elected</t>
        </is>
      </c>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c r="G464" s="0" t="inlineStr">
        <is>
          <t>ocd-jurisdiction/country:us/state:tx/school_district:johnson-city/school</t>
        </is>
      </c>
      <c r="H464" s="0" t="n">
        <v>7</v>
      </c>
      <c r="I464" s="0" t="inlineStr">
        <is>
          <t>At-Large</t>
        </is>
      </c>
      <c r="J464" s="0" t="inlineStr">
        <is>
          <t>0/7 -- needs sourcing</t>
        </is>
      </c>
      <c r="K464" s="0" t="inlineStr">
        <is>
          <t>Elected</t>
        </is>
      </c>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c r="G465" s="0" t="inlineStr">
        <is>
          <t>ocd-jurisdiction/country:us/state:tx/school_district:jonesboro/school</t>
        </is>
      </c>
      <c r="H465" s="0" t="n">
        <v>7</v>
      </c>
      <c r="I465" s="0" t="inlineStr">
        <is>
          <t>At-Large</t>
        </is>
      </c>
      <c r="J465" s="0" t="inlineStr">
        <is>
          <t>7/7</t>
        </is>
      </c>
      <c r="K465" s="0" t="inlineStr">
        <is>
          <t>Elected</t>
        </is>
      </c>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c r="G466" s="0" t="inlineStr">
        <is>
          <t>ocd-jurisdiction/country:us/state:tx/school_district:joshua/school</t>
        </is>
      </c>
      <c r="H466" s="0" t="n">
        <v>7</v>
      </c>
      <c r="I466" s="0" t="inlineStr">
        <is>
          <t>At-Large</t>
        </is>
      </c>
      <c r="J466" s="0" t="inlineStr">
        <is>
          <t>7/7</t>
        </is>
      </c>
      <c r="K466" s="0" t="inlineStr">
        <is>
          <t>Elected</t>
        </is>
      </c>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c r="G467" s="0" t="inlineStr">
        <is>
          <t>ocd-jurisdiction/country:us/state:tx/school_district:jourdanton/school</t>
        </is>
      </c>
      <c r="H467" s="0" t="n">
        <v>7</v>
      </c>
      <c r="I467" s="0" t="inlineStr">
        <is>
          <t>Single-Member District</t>
        </is>
      </c>
      <c r="J467" s="0" t="inlineStr">
        <is>
          <t>0/7 -- needs sourcing</t>
        </is>
      </c>
      <c r="K467" s="0" t="inlineStr">
        <is>
          <t>Elected</t>
        </is>
      </c>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c r="G468" s="0" t="inlineStr">
        <is>
          <t>ocd-jurisdiction/country:us/state:tx/school_district:judson/school</t>
        </is>
      </c>
      <c r="H468" s="0" t="n">
        <v>7</v>
      </c>
      <c r="I468" s="0" t="inlineStr">
        <is>
          <t>Hybrid (at-large + SMD)</t>
        </is>
      </c>
      <c r="J468" s="0" t="inlineStr">
        <is>
          <t>0/7 -- needs sourcing</t>
        </is>
      </c>
      <c r="K468" s="0" t="inlineStr">
        <is>
          <t>Elected</t>
        </is>
      </c>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c r="G469" s="0" t="inlineStr">
        <is>
          <t>ocd-jurisdiction/country:us/state:tx/school_district:junction/school</t>
        </is>
      </c>
      <c r="H469" s="0" t="n">
        <v>7</v>
      </c>
      <c r="I469" s="0" t="inlineStr">
        <is>
          <t>At-Large</t>
        </is>
      </c>
      <c r="J469" s="0" t="inlineStr">
        <is>
          <t>7/7</t>
        </is>
      </c>
      <c r="K469" s="0" t="inlineStr">
        <is>
          <t>Elected</t>
        </is>
      </c>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c r="G470" s="0" t="inlineStr">
        <is>
          <t>ocd-jurisdiction/country:us/state:tx/school_district:karnack/school</t>
        </is>
      </c>
      <c r="H470" s="0" t="n">
        <v>7</v>
      </c>
      <c r="I470" s="0" t="inlineStr">
        <is>
          <t>At-Large</t>
        </is>
      </c>
      <c r="J470" s="0" t="inlineStr">
        <is>
          <t>7/7</t>
        </is>
      </c>
      <c r="K470" s="0" t="inlineStr">
        <is>
          <t>Elected</t>
        </is>
      </c>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c r="G471" s="0" t="inlineStr">
        <is>
          <t>ocd-jurisdiction/country:us/state:tx/school_district:karnes-city/school</t>
        </is>
      </c>
      <c r="H471" s="0" t="n">
        <v>7</v>
      </c>
      <c r="I471" s="0" t="inlineStr">
        <is>
          <t>Single-Member District</t>
        </is>
      </c>
      <c r="J471" s="0" t="inlineStr">
        <is>
          <t>0/7 -- needs sourcing</t>
        </is>
      </c>
      <c r="K471" s="0" t="inlineStr">
        <is>
          <t>Elected</t>
        </is>
      </c>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c r="G472" s="0" t="inlineStr">
        <is>
          <t>ocd-jurisdiction/country:us/state:tx/school_district:katy/school</t>
        </is>
      </c>
      <c r="H472" s="0" t="n">
        <v>7</v>
      </c>
      <c r="I472" s="0" t="inlineStr">
        <is>
          <t>At-Large</t>
        </is>
      </c>
      <c r="J472" s="0" t="inlineStr">
        <is>
          <t>7/7</t>
        </is>
      </c>
      <c r="K472" s="0" t="inlineStr">
        <is>
          <t>Elected</t>
        </is>
      </c>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c r="G473" s="0" t="inlineStr">
        <is>
          <t>ocd-jurisdiction/country:us/state:tx/school_district:kaufman/school</t>
        </is>
      </c>
      <c r="H473" s="0" t="n">
        <v>7</v>
      </c>
      <c r="I473" s="0" t="inlineStr">
        <is>
          <t>At-Large</t>
        </is>
      </c>
      <c r="J473" s="0" t="inlineStr">
        <is>
          <t>7/7</t>
        </is>
      </c>
      <c r="K473" s="0" t="inlineStr">
        <is>
          <t>Elected</t>
        </is>
      </c>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c r="G474" s="0" t="inlineStr">
        <is>
          <t>ocd-jurisdiction/country:us/state:tx/school_district:keene/school</t>
        </is>
      </c>
      <c r="H474" s="0" t="n">
        <v>7</v>
      </c>
      <c r="I474" s="0" t="inlineStr">
        <is>
          <t>At-Large</t>
        </is>
      </c>
      <c r="J474" s="0" t="inlineStr">
        <is>
          <t>7/7</t>
        </is>
      </c>
      <c r="K474" s="0" t="inlineStr">
        <is>
          <t>Elected</t>
        </is>
      </c>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c r="G475" s="0" t="inlineStr">
        <is>
          <t>ocd-jurisdiction/country:us/state:tx/school_district:keller/school</t>
        </is>
      </c>
      <c r="H475" s="0" t="n">
        <v>7</v>
      </c>
      <c r="I475" s="0" t="inlineStr">
        <is>
          <t>At-Large</t>
        </is>
      </c>
      <c r="J475" s="0" t="inlineStr">
        <is>
          <t>7/7</t>
        </is>
      </c>
      <c r="K475" s="0" t="inlineStr">
        <is>
          <t>Elected</t>
        </is>
      </c>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c r="G476" s="0" t="inlineStr">
        <is>
          <t>ocd-jurisdiction/country:us/state:tx/school_district:kelton/school</t>
        </is>
      </c>
      <c r="H476" s="0" t="n">
        <v>7</v>
      </c>
      <c r="I476" s="0" t="inlineStr">
        <is>
          <t>At-Large</t>
        </is>
      </c>
      <c r="J476" s="0" t="inlineStr">
        <is>
          <t>6/7 -- needs sourcing</t>
        </is>
      </c>
      <c r="K476" s="0" t="inlineStr">
        <is>
          <t>Elected</t>
        </is>
      </c>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c r="G477" s="0" t="inlineStr">
        <is>
          <t>ocd-jurisdiction/country:us/state:tx/school_district:kemp/school</t>
        </is>
      </c>
      <c r="H477" s="0" t="n">
        <v>7</v>
      </c>
      <c r="I477" s="0" t="inlineStr">
        <is>
          <t>At-Large</t>
        </is>
      </c>
      <c r="J477" s="0" t="inlineStr">
        <is>
          <t>7/7</t>
        </is>
      </c>
      <c r="K477" s="0" t="inlineStr">
        <is>
          <t>Elected</t>
        </is>
      </c>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c r="G478" s="0" t="inlineStr">
        <is>
          <t>ocd-jurisdiction/country:us/state:tx/school_district:kenedy/school</t>
        </is>
      </c>
      <c r="H478" s="0" t="n">
        <v>7</v>
      </c>
      <c r="I478" s="0" t="inlineStr">
        <is>
          <t>Single-Member District</t>
        </is>
      </c>
      <c r="J478" s="0" t="inlineStr">
        <is>
          <t>0/7 -- needs sourcing</t>
        </is>
      </c>
      <c r="K478" s="0" t="inlineStr">
        <is>
          <t>Elected</t>
        </is>
      </c>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c r="G479" s="0" t="inlineStr">
        <is>
          <t>ocd-jurisdiction/country:us/state:tx/school_district:kennard/school</t>
        </is>
      </c>
      <c r="H479" s="0" t="n">
        <v>7</v>
      </c>
      <c r="I479" s="0" t="inlineStr">
        <is>
          <t>At-Large</t>
        </is>
      </c>
      <c r="J479" s="0" t="inlineStr">
        <is>
          <t>7/7</t>
        </is>
      </c>
      <c r="K479" s="0" t="inlineStr">
        <is>
          <t>Elected</t>
        </is>
      </c>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c r="G480" s="0" t="inlineStr">
        <is>
          <t>ocd-jurisdiction/country:us/state:tx/school_district:kennedale/school</t>
        </is>
      </c>
      <c r="H480" s="0" t="n">
        <v>7</v>
      </c>
      <c r="I480" s="0" t="inlineStr">
        <is>
          <t>At-Large</t>
        </is>
      </c>
      <c r="J480" s="0" t="inlineStr">
        <is>
          <t>7/7</t>
        </is>
      </c>
      <c r="K480" s="0" t="inlineStr">
        <is>
          <t>Elected</t>
        </is>
      </c>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c r="G481" s="0" t="inlineStr">
        <is>
          <t>ocd-jurisdiction/country:us/state:tx/school_district:kerens/school</t>
        </is>
      </c>
      <c r="H481" s="0" t="n">
        <v>7</v>
      </c>
      <c r="I481" s="0" t="inlineStr">
        <is>
          <t>At-Large</t>
        </is>
      </c>
      <c r="J481" s="0" t="inlineStr">
        <is>
          <t>7/7</t>
        </is>
      </c>
      <c r="K481" s="0" t="inlineStr">
        <is>
          <t>Elected</t>
        </is>
      </c>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c r="G482" s="0" t="inlineStr">
        <is>
          <t>ocd-jurisdiction/country:us/state:tx/school_district:kermit/school</t>
        </is>
      </c>
      <c r="H482" s="0" t="n">
        <v>7</v>
      </c>
      <c r="I482" s="0" t="inlineStr">
        <is>
          <t>Hybrid (at-large + SMD)</t>
        </is>
      </c>
      <c r="J482" s="0" t="inlineStr">
        <is>
          <t>0/7 -- needs sourcing</t>
        </is>
      </c>
      <c r="K482" s="0" t="inlineStr">
        <is>
          <t>Elected</t>
        </is>
      </c>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c r="G483" s="0" t="inlineStr">
        <is>
          <t>ocd-jurisdiction/country:us/state:tx/school_district:kerrville/school</t>
        </is>
      </c>
      <c r="H483" s="0" t="n">
        <v>7</v>
      </c>
      <c r="I483" s="0" t="inlineStr">
        <is>
          <t>Single-Member District</t>
        </is>
      </c>
      <c r="J483" s="0" t="inlineStr">
        <is>
          <t>0/7 -- needs sourcing</t>
        </is>
      </c>
      <c r="K483" s="0" t="inlineStr">
        <is>
          <t>Elected</t>
        </is>
      </c>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c r="G484" s="0" t="inlineStr">
        <is>
          <t>ocd-jurisdiction/country:us/state:tx/school_district:kilgore/school</t>
        </is>
      </c>
      <c r="H484" s="0" t="n">
        <v>7</v>
      </c>
      <c r="I484" s="0" t="inlineStr">
        <is>
          <t>At-Large</t>
        </is>
      </c>
      <c r="J484" s="0" t="inlineStr">
        <is>
          <t>7/7</t>
        </is>
      </c>
      <c r="K484" s="0" t="inlineStr">
        <is>
          <t>Elected</t>
        </is>
      </c>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c r="G485" s="0" t="inlineStr">
        <is>
          <t>ocd-jurisdiction/country:us/state:tx/school_district:killeen/school</t>
        </is>
      </c>
      <c r="H485" s="0" t="n">
        <v>7</v>
      </c>
      <c r="I485" s="0" t="inlineStr">
        <is>
          <t>At-Large</t>
        </is>
      </c>
      <c r="J485" s="0" t="inlineStr">
        <is>
          <t>7/7</t>
        </is>
      </c>
      <c r="K485" s="0" t="inlineStr">
        <is>
          <t>Elected</t>
        </is>
      </c>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c r="G486" s="0" t="inlineStr">
        <is>
          <t>ocd-jurisdiction/country:us/state:tx/school_district:kingsville/school</t>
        </is>
      </c>
      <c r="H486" s="0" t="n">
        <v>7</v>
      </c>
      <c r="I486" s="0" t="inlineStr">
        <is>
          <t>At-Large</t>
        </is>
      </c>
      <c r="J486" s="0" t="inlineStr">
        <is>
          <t>7/7</t>
        </is>
      </c>
      <c r="K486" s="0" t="inlineStr">
        <is>
          <t>Elected</t>
        </is>
      </c>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c r="G487" s="0" t="inlineStr">
        <is>
          <t>ocd-jurisdiction/country:us/state:tx/school_district:kirbyville/school</t>
        </is>
      </c>
      <c r="H487" s="0" t="n">
        <v>7</v>
      </c>
      <c r="I487" s="0" t="inlineStr">
        <is>
          <t>At-Large</t>
        </is>
      </c>
      <c r="J487" s="0" t="inlineStr">
        <is>
          <t>7/7</t>
        </is>
      </c>
      <c r="K487" s="0" t="inlineStr">
        <is>
          <t>Elected</t>
        </is>
      </c>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c r="G488" s="0" t="inlineStr">
        <is>
          <t>ocd-jurisdiction/country:us/state:tx/school_district:klein/school</t>
        </is>
      </c>
      <c r="H488" s="0" t="n">
        <v>7</v>
      </c>
      <c r="I488" s="0" t="inlineStr">
        <is>
          <t>At-Large</t>
        </is>
      </c>
      <c r="J488" s="0" t="inlineStr">
        <is>
          <t>7/7</t>
        </is>
      </c>
      <c r="K488" s="0" t="inlineStr">
        <is>
          <t>Elected</t>
        </is>
      </c>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c r="G489" s="0" t="inlineStr">
        <is>
          <t>ocd-jurisdiction/country:us/state:tx/school_district:klondike/school</t>
        </is>
      </c>
      <c r="H489" s="0" t="n">
        <v>7</v>
      </c>
      <c r="I489" s="0" t="inlineStr">
        <is>
          <t>At-Large</t>
        </is>
      </c>
      <c r="J489" s="0" t="inlineStr">
        <is>
          <t>7/7</t>
        </is>
      </c>
      <c r="K489" s="0" t="inlineStr">
        <is>
          <t>Elected</t>
        </is>
      </c>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c r="G490" s="0" t="inlineStr">
        <is>
          <t>ocd-jurisdiction/country:us/state:tx/school_district:knippa/school</t>
        </is>
      </c>
      <c r="H490" s="0" t="n">
        <v>7</v>
      </c>
      <c r="I490" s="0" t="inlineStr">
        <is>
          <t>At-Large</t>
        </is>
      </c>
      <c r="J490" s="0" t="inlineStr">
        <is>
          <t>7/7</t>
        </is>
      </c>
      <c r="K490" s="0" t="inlineStr">
        <is>
          <t>Elected</t>
        </is>
      </c>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c r="G491" s="0" t="inlineStr">
        <is>
          <t>ocd-jurisdiction/country:us/state:tx/school_district:knox-city-o-brien/school</t>
        </is>
      </c>
      <c r="H491" s="0" t="n">
        <v>7</v>
      </c>
      <c r="I491" s="0" t="inlineStr">
        <is>
          <t>At-Large</t>
        </is>
      </c>
      <c r="J491" s="0" t="inlineStr">
        <is>
          <t>7/7</t>
        </is>
      </c>
      <c r="K491" s="0" t="inlineStr">
        <is>
          <t>Elected</t>
        </is>
      </c>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c r="G492" s="0" t="inlineStr">
        <is>
          <t>ocd-jurisdiction/country:us/state:tx/school_district:kopperl/school</t>
        </is>
      </c>
      <c r="H492" s="0" t="n">
        <v>7</v>
      </c>
      <c r="I492" s="0" t="inlineStr">
        <is>
          <t>At-Large</t>
        </is>
      </c>
      <c r="J492" s="0" t="inlineStr">
        <is>
          <t>7/7</t>
        </is>
      </c>
      <c r="K492" s="0" t="inlineStr">
        <is>
          <t>Elected</t>
        </is>
      </c>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c r="G493" s="0" t="inlineStr">
        <is>
          <t>ocd-jurisdiction/country:us/state:tx/school_district:kountze/school</t>
        </is>
      </c>
      <c r="H493" s="0" t="n">
        <v>7</v>
      </c>
      <c r="I493" s="0" t="inlineStr">
        <is>
          <t>At-Large</t>
        </is>
      </c>
      <c r="J493" s="0" t="inlineStr">
        <is>
          <t>7/7</t>
        </is>
      </c>
      <c r="K493" s="0" t="inlineStr">
        <is>
          <t>Elected</t>
        </is>
      </c>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c r="G494" s="0" t="inlineStr">
        <is>
          <t>ocd-jurisdiction/country:us/state:tx/school_district:kress/school</t>
        </is>
      </c>
      <c r="H494" s="0" t="n">
        <v>7</v>
      </c>
      <c r="I494" s="0" t="inlineStr">
        <is>
          <t>Hybrid (at-large + SMD)</t>
        </is>
      </c>
      <c r="J494" s="0" t="inlineStr">
        <is>
          <t>0/7 -- needs sourcing</t>
        </is>
      </c>
      <c r="K494" s="0" t="inlineStr">
        <is>
          <t>Elected</t>
        </is>
      </c>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c r="G495" s="0" t="inlineStr">
        <is>
          <t>ocd-jurisdiction/country:us/state:tx/school_district:krum/school</t>
        </is>
      </c>
      <c r="H495" s="0" t="n">
        <v>7</v>
      </c>
      <c r="I495" s="0" t="inlineStr">
        <is>
          <t>At-Large</t>
        </is>
      </c>
      <c r="J495" s="0" t="inlineStr">
        <is>
          <t>0/7 -- needs sourcing</t>
        </is>
      </c>
      <c r="K495" s="0" t="inlineStr">
        <is>
          <t>Elected</t>
        </is>
      </c>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c r="G496" s="0" t="inlineStr">
        <is>
          <t>ocd-jurisdiction/country:us/state:tx/school_district:la-feria/school</t>
        </is>
      </c>
      <c r="H496" s="0" t="n">
        <v>7</v>
      </c>
      <c r="I496" s="0" t="inlineStr">
        <is>
          <t>At-Large</t>
        </is>
      </c>
      <c r="J496" s="0" t="inlineStr">
        <is>
          <t>7/7</t>
        </is>
      </c>
      <c r="K496" s="0" t="inlineStr">
        <is>
          <t>Elected</t>
        </is>
      </c>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c r="G497" s="0" t="inlineStr">
        <is>
          <t>ocd-jurisdiction/country:us/state:tx/school_district:la-gloria/school</t>
        </is>
      </c>
      <c r="H497" s="0" t="n">
        <v>5</v>
      </c>
      <c r="I497" s="0" t="inlineStr">
        <is>
          <t>At-Large</t>
        </is>
      </c>
      <c r="J497" s="0" t="inlineStr">
        <is>
          <t>5/5</t>
        </is>
      </c>
      <c r="K497" s="0" t="inlineStr">
        <is>
          <t>Elected</t>
        </is>
      </c>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c r="G498" s="0" t="inlineStr">
        <is>
          <t>ocd-jurisdiction/country:us/state:tx/school_district:la-grange/school</t>
        </is>
      </c>
      <c r="H498" s="0" t="n">
        <v>7</v>
      </c>
      <c r="I498" s="0" t="inlineStr">
        <is>
          <t>At-Large</t>
        </is>
      </c>
      <c r="J498" s="0" t="inlineStr">
        <is>
          <t>7/7</t>
        </is>
      </c>
      <c r="K498" s="0" t="inlineStr">
        <is>
          <t>Elected</t>
        </is>
      </c>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c r="G499" s="0" t="inlineStr">
        <is>
          <t>ocd-jurisdiction/country:us/state:tx/school_district:la-joya/school</t>
        </is>
      </c>
      <c r="H499" s="0" t="n">
        <v>7</v>
      </c>
      <c r="I499" s="0" t="inlineStr">
        <is>
          <t>At-Large</t>
        </is>
      </c>
      <c r="J499" s="0" t="inlineStr">
        <is>
          <t>7/7</t>
        </is>
      </c>
      <c r="K499" s="0" t="inlineStr">
        <is>
          <t>Elected</t>
        </is>
      </c>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c r="G500" s="0" t="inlineStr">
        <is>
          <t>ocd-jurisdiction/country:us/state:tx/school_district:la-porte/school</t>
        </is>
      </c>
      <c r="H500" s="0" t="n">
        <v>7</v>
      </c>
      <c r="I500" s="0" t="inlineStr">
        <is>
          <t>At-Large</t>
        </is>
      </c>
      <c r="J500" s="0" t="inlineStr">
        <is>
          <t>7/7</t>
        </is>
      </c>
      <c r="K500" s="0" t="inlineStr">
        <is>
          <t>Elected</t>
        </is>
      </c>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c r="G501" s="0" t="inlineStr">
        <is>
          <t>ocd-jurisdiction/country:us/state:tx/school_district:la-pryor/school</t>
        </is>
      </c>
      <c r="H501" s="0" t="n">
        <v>7</v>
      </c>
      <c r="I501" s="0" t="inlineStr">
        <is>
          <t>At-Large</t>
        </is>
      </c>
      <c r="J501" s="0" t="inlineStr">
        <is>
          <t>7/7</t>
        </is>
      </c>
      <c r="K501" s="0" t="inlineStr">
        <is>
          <t>Elected</t>
        </is>
      </c>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c r="G502" s="0" t="inlineStr">
        <is>
          <t>ocd-jurisdiction/country:us/state:tx/school_district:la-vega/school</t>
        </is>
      </c>
      <c r="H502" s="0" t="n">
        <v>7</v>
      </c>
      <c r="I502" s="0" t="inlineStr">
        <is>
          <t>Hybrid (at-large + SMD)</t>
        </is>
      </c>
      <c r="J502" s="0" t="inlineStr">
        <is>
          <t>0/7 -- needs sourcing</t>
        </is>
      </c>
      <c r="K502" s="0" t="inlineStr">
        <is>
          <t>Elected</t>
        </is>
      </c>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c r="G503" s="0" t="inlineStr">
        <is>
          <t>ocd-jurisdiction/country:us/state:tx/school_district:la-vernia/school</t>
        </is>
      </c>
      <c r="H503" s="0" t="n">
        <v>7</v>
      </c>
      <c r="I503" s="0" t="inlineStr">
        <is>
          <t>At-Large</t>
        </is>
      </c>
      <c r="J503" s="0" t="inlineStr">
        <is>
          <t>7/7</t>
        </is>
      </c>
      <c r="K503" s="0" t="inlineStr">
        <is>
          <t>Elected</t>
        </is>
      </c>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c r="G504" s="0" t="inlineStr">
        <is>
          <t>ocd-jurisdiction/country:us/state:tx/school_district:la-villa/school</t>
        </is>
      </c>
      <c r="H504" s="0" t="n">
        <v>7</v>
      </c>
      <c r="I504" s="0" t="inlineStr">
        <is>
          <t>At-Large</t>
        </is>
      </c>
      <c r="J504" s="0" t="inlineStr">
        <is>
          <t>5/7 -- needs sourcing</t>
        </is>
      </c>
      <c r="K504" s="0" t="inlineStr">
        <is>
          <t>Elected</t>
        </is>
      </c>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c r="K505" s="0" t="inlineStr">
        <is>
          <t>Appointed (excluded)</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c r="G506" s="0" t="inlineStr">
        <is>
          <t>ocd-jurisdiction/country:us/state:tx/school_district:lago-vista/school</t>
        </is>
      </c>
      <c r="H506" s="0" t="n">
        <v>7</v>
      </c>
      <c r="I506" s="0" t="inlineStr">
        <is>
          <t>At-Large</t>
        </is>
      </c>
      <c r="J506" s="0" t="inlineStr">
        <is>
          <t>7/7</t>
        </is>
      </c>
      <c r="K506" s="0" t="inlineStr">
        <is>
          <t>Elected</t>
        </is>
      </c>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c r="G507" s="0" t="inlineStr">
        <is>
          <t>ocd-jurisdiction/country:us/state:tx/school_district:lake-dallas/school</t>
        </is>
      </c>
      <c r="H507" s="0" t="n">
        <v>7</v>
      </c>
      <c r="I507" s="0" t="inlineStr">
        <is>
          <t>At-Large</t>
        </is>
      </c>
      <c r="J507" s="0" t="inlineStr">
        <is>
          <t>7/7</t>
        </is>
      </c>
      <c r="K507" s="0" t="inlineStr">
        <is>
          <t>Elected</t>
        </is>
      </c>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c r="G508" s="0" t="inlineStr">
        <is>
          <t>ocd-jurisdiction/country:us/state:tx/school_district:lake-travis/school</t>
        </is>
      </c>
      <c r="H508" s="0" t="n">
        <v>7</v>
      </c>
      <c r="I508" s="0" t="inlineStr">
        <is>
          <t>At-Large</t>
        </is>
      </c>
      <c r="J508" s="0" t="inlineStr">
        <is>
          <t>7/7</t>
        </is>
      </c>
      <c r="K508" s="0" t="inlineStr">
        <is>
          <t>Elected</t>
        </is>
      </c>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c r="G509" s="0" t="inlineStr">
        <is>
          <t>ocd-jurisdiction/country:us/state:tx/school_district:lake-worth/school</t>
        </is>
      </c>
      <c r="H509" s="0" t="n">
        <v>7</v>
      </c>
      <c r="I509" s="0" t="inlineStr">
        <is>
          <t>At-Large</t>
        </is>
      </c>
      <c r="J509" s="0" t="inlineStr">
        <is>
          <t>7/7</t>
        </is>
      </c>
      <c r="K509" s="0" t="inlineStr">
        <is>
          <t>Elected</t>
        </is>
      </c>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c r="G510" s="0" t="inlineStr">
        <is>
          <t>ocd-jurisdiction/country:us/state:tx/school_district:lamar/school</t>
        </is>
      </c>
      <c r="H510" s="0" t="n">
        <v>7</v>
      </c>
      <c r="I510" s="0" t="inlineStr">
        <is>
          <t>Single-Member District</t>
        </is>
      </c>
      <c r="J510" s="0" t="inlineStr">
        <is>
          <t>0/7 -- needs sourcing</t>
        </is>
      </c>
      <c r="K510" s="0" t="inlineStr">
        <is>
          <t>Elected</t>
        </is>
      </c>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c r="G511" s="0" t="inlineStr">
        <is>
          <t>ocd-jurisdiction/country:us/state:tx/school_district:lamesa/school</t>
        </is>
      </c>
      <c r="H511" s="0" t="n">
        <v>7</v>
      </c>
      <c r="I511" s="0" t="inlineStr">
        <is>
          <t>Hybrid (at-large + SMD)</t>
        </is>
      </c>
      <c r="J511" s="0" t="inlineStr">
        <is>
          <t>0/7 -- needs sourcing</t>
        </is>
      </c>
      <c r="K511" s="0" t="inlineStr">
        <is>
          <t>Elected</t>
        </is>
      </c>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c r="G512" s="0" t="inlineStr">
        <is>
          <t>ocd-jurisdiction/country:us/state:tx/school_district:lampasas/school</t>
        </is>
      </c>
      <c r="H512" s="0" t="n">
        <v>7</v>
      </c>
      <c r="I512" s="0" t="inlineStr">
        <is>
          <t>At-Large</t>
        </is>
      </c>
      <c r="J512" s="0" t="inlineStr">
        <is>
          <t>7/7</t>
        </is>
      </c>
      <c r="K512" s="0" t="inlineStr">
        <is>
          <t>Elected</t>
        </is>
      </c>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c r="G513" s="0" t="inlineStr">
        <is>
          <t>ocd-jurisdiction/country:us/state:tx/school_district:lancaster/school</t>
        </is>
      </c>
      <c r="H513" s="0" t="n">
        <v>7</v>
      </c>
      <c r="I513" s="0" t="inlineStr">
        <is>
          <t>Single-Member District</t>
        </is>
      </c>
      <c r="J513" s="0" t="inlineStr">
        <is>
          <t>0/7 -- needs sourcing</t>
        </is>
      </c>
      <c r="K513" s="0" t="inlineStr">
        <is>
          <t>Elected</t>
        </is>
      </c>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c r="G514" s="0" t="inlineStr">
        <is>
          <t>ocd-jurisdiction/country:us/state:tx/school_district:laneville/school</t>
        </is>
      </c>
      <c r="H514" s="0" t="n">
        <v>7</v>
      </c>
      <c r="I514" s="0" t="inlineStr">
        <is>
          <t>At-Large</t>
        </is>
      </c>
      <c r="J514" s="0" t="inlineStr">
        <is>
          <t>7/7</t>
        </is>
      </c>
      <c r="K514" s="0" t="inlineStr">
        <is>
          <t>Elected</t>
        </is>
      </c>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c r="G515" s="0" t="inlineStr">
        <is>
          <t>ocd-jurisdiction/country:us/state:tx/school_district:lapoynor/school</t>
        </is>
      </c>
      <c r="H515" s="0" t="n">
        <v>7</v>
      </c>
      <c r="I515" s="0" t="inlineStr">
        <is>
          <t>At-Large</t>
        </is>
      </c>
      <c r="J515" s="0" t="inlineStr">
        <is>
          <t>7/7</t>
        </is>
      </c>
      <c r="K515" s="0" t="inlineStr">
        <is>
          <t>Elected</t>
        </is>
      </c>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c r="G516" s="0" t="inlineStr">
        <is>
          <t>ocd-jurisdiction/country:us/state:tx/school_district:laredo/school</t>
        </is>
      </c>
      <c r="H516" s="0" t="n">
        <v>7</v>
      </c>
      <c r="I516" s="0" t="inlineStr">
        <is>
          <t>Single-Member District</t>
        </is>
      </c>
      <c r="J516" s="0" t="inlineStr">
        <is>
          <t>0/7 -- needs sourcing</t>
        </is>
      </c>
      <c r="K516" s="0" t="inlineStr">
        <is>
          <t>Elected</t>
        </is>
      </c>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c r="G517" s="0" t="inlineStr">
        <is>
          <t>ocd-jurisdiction/country:us/state:tx/school_district:lasara/school</t>
        </is>
      </c>
      <c r="H517" s="0" t="n">
        <v>7</v>
      </c>
      <c r="I517" s="0" t="inlineStr">
        <is>
          <t>At-Large</t>
        </is>
      </c>
      <c r="J517" s="0" t="inlineStr">
        <is>
          <t>7/7</t>
        </is>
      </c>
      <c r="K517" s="0" t="inlineStr">
        <is>
          <t>Elected</t>
        </is>
      </c>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c r="G518" s="0" t="inlineStr">
        <is>
          <t>ocd-jurisdiction/country:us/state:tx/school_district:latexo/school</t>
        </is>
      </c>
      <c r="H518" s="0" t="n">
        <v>7</v>
      </c>
      <c r="I518" s="0" t="inlineStr">
        <is>
          <t>At-Large</t>
        </is>
      </c>
      <c r="J518" s="0" t="inlineStr">
        <is>
          <t>7/7</t>
        </is>
      </c>
      <c r="K518" s="0" t="inlineStr">
        <is>
          <t>Elected</t>
        </is>
      </c>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c r="G519" s="0" t="inlineStr">
        <is>
          <t>ocd-jurisdiction/country:us/state:tx/school_district:lazbuddie/school</t>
        </is>
      </c>
      <c r="H519" s="0" t="n">
        <v>7</v>
      </c>
      <c r="I519" s="0" t="inlineStr">
        <is>
          <t>At-Large</t>
        </is>
      </c>
      <c r="J519" s="0" t="inlineStr">
        <is>
          <t>7/7</t>
        </is>
      </c>
      <c r="K519" s="0" t="inlineStr">
        <is>
          <t>Elected</t>
        </is>
      </c>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c r="G520" s="0" t="inlineStr">
        <is>
          <t>ocd-jurisdiction/country:us/state:tx/school_district:leakey/school</t>
        </is>
      </c>
      <c r="H520" s="0" t="n">
        <v>7</v>
      </c>
      <c r="I520" s="0" t="inlineStr">
        <is>
          <t>At-Large</t>
        </is>
      </c>
      <c r="J520" s="0" t="inlineStr">
        <is>
          <t>7/7</t>
        </is>
      </c>
      <c r="K520" s="0" t="inlineStr">
        <is>
          <t>Elected</t>
        </is>
      </c>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c r="G521" s="0" t="inlineStr">
        <is>
          <t>ocd-jurisdiction/country:us/state:tx/school_district:leander/school</t>
        </is>
      </c>
      <c r="H521" s="0" t="n">
        <v>7</v>
      </c>
      <c r="I521" s="0" t="inlineStr">
        <is>
          <t>At-Large</t>
        </is>
      </c>
      <c r="J521" s="0" t="inlineStr">
        <is>
          <t>7/7</t>
        </is>
      </c>
      <c r="K521" s="0" t="inlineStr">
        <is>
          <t>Elected</t>
        </is>
      </c>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c r="G522" s="0" t="inlineStr">
        <is>
          <t>ocd-jurisdiction/country:us/state:tx/school_district:leary/school</t>
        </is>
      </c>
      <c r="H522" s="0" t="n">
        <v>3</v>
      </c>
      <c r="I522" s="0" t="inlineStr">
        <is>
          <t>At-Large</t>
        </is>
      </c>
      <c r="J522" s="0" t="inlineStr">
        <is>
          <t>3/3</t>
        </is>
      </c>
      <c r="K522" s="0" t="inlineStr">
        <is>
          <t>Elected</t>
        </is>
      </c>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c r="G523" s="0" t="inlineStr">
        <is>
          <t>ocd-jurisdiction/country:us/state:tx/school_district:lefors/school</t>
        </is>
      </c>
      <c r="H523" s="0" t="n">
        <v>7</v>
      </c>
      <c r="I523" s="0" t="inlineStr">
        <is>
          <t>At-Large</t>
        </is>
      </c>
      <c r="J523" s="0" t="inlineStr">
        <is>
          <t>7/7</t>
        </is>
      </c>
      <c r="K523" s="0" t="inlineStr">
        <is>
          <t>Elected</t>
        </is>
      </c>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c r="G524" s="0" t="inlineStr">
        <is>
          <t>ocd-jurisdiction/country:us/state:tx/school_district:leggett/school</t>
        </is>
      </c>
      <c r="H524" s="0" t="n">
        <v>7</v>
      </c>
      <c r="I524" s="0" t="inlineStr">
        <is>
          <t>At-Large</t>
        </is>
      </c>
      <c r="J524" s="0" t="inlineStr">
        <is>
          <t>7/7</t>
        </is>
      </c>
      <c r="K524" s="0" t="inlineStr">
        <is>
          <t>Elected</t>
        </is>
      </c>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c r="G525" s="0" t="inlineStr">
        <is>
          <t>ocd-jurisdiction/country:us/state:tx/school_district:leon/school</t>
        </is>
      </c>
      <c r="H525" s="0" t="n">
        <v>7</v>
      </c>
      <c r="I525" s="0" t="inlineStr">
        <is>
          <t>At-Large</t>
        </is>
      </c>
      <c r="J525" s="0" t="inlineStr">
        <is>
          <t>7/7</t>
        </is>
      </c>
      <c r="K525" s="0" t="inlineStr">
        <is>
          <t>Elected</t>
        </is>
      </c>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c r="G526" s="0" t="inlineStr">
        <is>
          <t>ocd-jurisdiction/country:us/state:tx/school_district:leonard/school</t>
        </is>
      </c>
      <c r="H526" s="0" t="n">
        <v>7</v>
      </c>
      <c r="I526" s="0" t="inlineStr">
        <is>
          <t>At-Large</t>
        </is>
      </c>
      <c r="J526" s="0" t="inlineStr">
        <is>
          <t>7/7</t>
        </is>
      </c>
      <c r="K526" s="0" t="inlineStr">
        <is>
          <t>Elected</t>
        </is>
      </c>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c r="G527" s="0" t="inlineStr">
        <is>
          <t>ocd-jurisdiction/country:us/state:tx/school_district:levelland/school</t>
        </is>
      </c>
      <c r="H527" s="0" t="n">
        <v>7</v>
      </c>
      <c r="I527" s="0" t="inlineStr">
        <is>
          <t>Hybrid (at-large + SMD)</t>
        </is>
      </c>
      <c r="J527" s="0" t="inlineStr">
        <is>
          <t>0/7 -- needs sourcing</t>
        </is>
      </c>
      <c r="K527" s="0" t="inlineStr">
        <is>
          <t>Elected</t>
        </is>
      </c>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c r="G528" s="0" t="inlineStr">
        <is>
          <t>ocd-jurisdiction/country:us/state:tx/school_district:leveretts-chapel/school</t>
        </is>
      </c>
      <c r="H528" s="0" t="n">
        <v>5</v>
      </c>
      <c r="I528" s="0" t="inlineStr">
        <is>
          <t>At-Large</t>
        </is>
      </c>
      <c r="J528" s="0" t="inlineStr">
        <is>
          <t>5/5</t>
        </is>
      </c>
      <c r="K528" s="0" t="inlineStr">
        <is>
          <t>Elected</t>
        </is>
      </c>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c r="G529" s="0" t="inlineStr">
        <is>
          <t>ocd-jurisdiction/country:us/state:tx/school_district:lewisville/school</t>
        </is>
      </c>
      <c r="H529" s="0" t="n">
        <v>7</v>
      </c>
      <c r="I529" s="0" t="inlineStr">
        <is>
          <t>Hybrid (at-large + SMD)</t>
        </is>
      </c>
      <c r="J529" s="0" t="inlineStr">
        <is>
          <t>0/7 -- needs sourcing</t>
        </is>
      </c>
      <c r="K529" s="0" t="inlineStr">
        <is>
          <t>Elected</t>
        </is>
      </c>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c r="G530" s="0" t="inlineStr">
        <is>
          <t>ocd-jurisdiction/country:us/state:tx/school_district:lexington/school</t>
        </is>
      </c>
      <c r="H530" s="0" t="n">
        <v>7</v>
      </c>
      <c r="I530" s="0" t="inlineStr">
        <is>
          <t>At-Large</t>
        </is>
      </c>
      <c r="J530" s="0" t="inlineStr">
        <is>
          <t>7/7</t>
        </is>
      </c>
      <c r="K530" s="0" t="inlineStr">
        <is>
          <t>Elected</t>
        </is>
      </c>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c r="G531" s="0" t="inlineStr">
        <is>
          <t>ocd-jurisdiction/country:us/state:tx/school_district:liberty-hill/school</t>
        </is>
      </c>
      <c r="H531" s="0" t="n">
        <v>7</v>
      </c>
      <c r="I531" s="0" t="inlineStr">
        <is>
          <t>At-Large</t>
        </is>
      </c>
      <c r="J531" s="0" t="inlineStr">
        <is>
          <t>7/7</t>
        </is>
      </c>
      <c r="K531" s="0" t="inlineStr">
        <is>
          <t>Elected</t>
        </is>
      </c>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c r="G532" s="0" t="inlineStr">
        <is>
          <t>ocd-jurisdiction/country:us/state:tx/school_district:liberty/school</t>
        </is>
      </c>
      <c r="H532" s="0" t="n">
        <v>7</v>
      </c>
      <c r="I532" s="0" t="inlineStr">
        <is>
          <t>At-Large</t>
        </is>
      </c>
      <c r="J532" s="0" t="inlineStr">
        <is>
          <t>7/7</t>
        </is>
      </c>
      <c r="K532" s="0" t="inlineStr">
        <is>
          <t>Elected</t>
        </is>
      </c>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c r="G533" s="0" t="inlineStr">
        <is>
          <t>ocd-jurisdiction/country:us/state:tx/school_district:liberty-eylau/school</t>
        </is>
      </c>
      <c r="H533" s="0" t="n">
        <v>7</v>
      </c>
      <c r="I533" s="0" t="inlineStr">
        <is>
          <t>At-Large</t>
        </is>
      </c>
      <c r="J533" s="0" t="inlineStr">
        <is>
          <t>7/7</t>
        </is>
      </c>
      <c r="K533" s="0" t="inlineStr">
        <is>
          <t>Elected</t>
        </is>
      </c>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c r="G534" s="0" t="inlineStr">
        <is>
          <t>ocd-jurisdiction/country:us/state:tx/school_district:lindale/school</t>
        </is>
      </c>
      <c r="H534" s="0" t="n">
        <v>7</v>
      </c>
      <c r="I534" s="0" t="inlineStr">
        <is>
          <t>At-Large</t>
        </is>
      </c>
      <c r="J534" s="0" t="inlineStr">
        <is>
          <t>7/7</t>
        </is>
      </c>
      <c r="K534" s="0" t="inlineStr">
        <is>
          <t>Elected</t>
        </is>
      </c>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c r="G535" s="0" t="inlineStr">
        <is>
          <t>ocd-jurisdiction/country:us/state:tx/school_district:linden-kildare/school</t>
        </is>
      </c>
      <c r="H535" s="0" t="n">
        <v>7</v>
      </c>
      <c r="I535" s="0" t="inlineStr">
        <is>
          <t>At-Large</t>
        </is>
      </c>
      <c r="J535" s="0" t="inlineStr">
        <is>
          <t>7/7</t>
        </is>
      </c>
      <c r="K535" s="0" t="inlineStr">
        <is>
          <t>Elected</t>
        </is>
      </c>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c r="G536" s="0" t="inlineStr">
        <is>
          <t>ocd-jurisdiction/country:us/state:tx/school_district:lindsay/school</t>
        </is>
      </c>
      <c r="H536" s="0" t="n">
        <v>7</v>
      </c>
      <c r="I536" s="0" t="inlineStr">
        <is>
          <t>At-Large</t>
        </is>
      </c>
      <c r="J536" s="0" t="inlineStr">
        <is>
          <t>7/7</t>
        </is>
      </c>
      <c r="K536" s="0" t="inlineStr">
        <is>
          <t>Elected</t>
        </is>
      </c>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c r="G537" s="0" t="inlineStr">
        <is>
          <t>ocd-jurisdiction/country:us/state:tx/school_district:lingleville/school</t>
        </is>
      </c>
      <c r="H537" s="0" t="n">
        <v>7</v>
      </c>
      <c r="I537" s="0" t="inlineStr">
        <is>
          <t>At-Large</t>
        </is>
      </c>
      <c r="J537" s="0" t="inlineStr">
        <is>
          <t>7/7</t>
        </is>
      </c>
      <c r="K537" s="0" t="inlineStr">
        <is>
          <t>Elected</t>
        </is>
      </c>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c r="G538" s="0" t="inlineStr">
        <is>
          <t>ocd-jurisdiction/country:us/state:tx/school_district:lipan/school</t>
        </is>
      </c>
      <c r="H538" s="0" t="n">
        <v>7</v>
      </c>
      <c r="I538" s="0" t="inlineStr">
        <is>
          <t>At-Large</t>
        </is>
      </c>
      <c r="J538" s="0" t="inlineStr">
        <is>
          <t>7/7</t>
        </is>
      </c>
      <c r="K538" s="0" t="inlineStr">
        <is>
          <t>Elected</t>
        </is>
      </c>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c r="G539" s="0" t="inlineStr">
        <is>
          <t>ocd-jurisdiction/country:us/state:tx/school_district:little-cypress-mauriceville/school</t>
        </is>
      </c>
      <c r="H539" s="0" t="n">
        <v>7</v>
      </c>
      <c r="I539" s="0" t="inlineStr">
        <is>
          <t>At-Large</t>
        </is>
      </c>
      <c r="J539" s="0" t="inlineStr">
        <is>
          <t>7/7</t>
        </is>
      </c>
      <c r="K539" s="0" t="inlineStr">
        <is>
          <t>Elected</t>
        </is>
      </c>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c r="G540" s="0" t="inlineStr">
        <is>
          <t>ocd-jurisdiction/country:us/state:tx/school_district:little-elm/school</t>
        </is>
      </c>
      <c r="H540" s="0" t="n">
        <v>7</v>
      </c>
      <c r="I540" s="0" t="inlineStr">
        <is>
          <t>At-Large</t>
        </is>
      </c>
      <c r="J540" s="0" t="inlineStr">
        <is>
          <t>2/7 -- needs sourcing</t>
        </is>
      </c>
      <c r="K540" s="0" t="inlineStr">
        <is>
          <t>Elected</t>
        </is>
      </c>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c r="G541" s="0" t="inlineStr">
        <is>
          <t>ocd-jurisdiction/country:us/state:tx/school_district:littlefield/school</t>
        </is>
      </c>
      <c r="H541" s="0" t="n">
        <v>7</v>
      </c>
      <c r="I541" s="0" t="inlineStr">
        <is>
          <t>Hybrid (at-large + SMD)</t>
        </is>
      </c>
      <c r="J541" s="0" t="inlineStr">
        <is>
          <t>0/7 -- needs sourcing</t>
        </is>
      </c>
      <c r="K541" s="0" t="inlineStr">
        <is>
          <t>Elected</t>
        </is>
      </c>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c r="G542" s="0" t="inlineStr">
        <is>
          <t>ocd-jurisdiction/country:us/state:tx/school_district:livingston/school</t>
        </is>
      </c>
      <c r="H542" s="0" t="n">
        <v>7</v>
      </c>
      <c r="I542" s="0" t="inlineStr">
        <is>
          <t>At-Large</t>
        </is>
      </c>
      <c r="J542" s="0" t="inlineStr">
        <is>
          <t>7/7</t>
        </is>
      </c>
      <c r="K542" s="0" t="inlineStr">
        <is>
          <t>Elected</t>
        </is>
      </c>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c r="G543" s="0" t="inlineStr">
        <is>
          <t>ocd-jurisdiction/country:us/state:tx/school_district:llano/school</t>
        </is>
      </c>
      <c r="H543" s="0" t="n">
        <v>7</v>
      </c>
      <c r="I543" s="0" t="inlineStr">
        <is>
          <t>At-Large</t>
        </is>
      </c>
      <c r="J543" s="0" t="inlineStr">
        <is>
          <t>0/7 -- needs sourcing</t>
        </is>
      </c>
      <c r="K543" s="0" t="inlineStr">
        <is>
          <t>Elected</t>
        </is>
      </c>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c r="G544" s="0" t="inlineStr">
        <is>
          <t>ocd-jurisdiction/country:us/state:tx/school_district:lockhart/school</t>
        </is>
      </c>
      <c r="H544" s="0" t="n">
        <v>7</v>
      </c>
      <c r="I544" s="0" t="inlineStr">
        <is>
          <t>Hybrid (at-large + SMD)</t>
        </is>
      </c>
      <c r="J544" s="0" t="inlineStr">
        <is>
          <t>0/7 -- needs sourcing</t>
        </is>
      </c>
      <c r="K544" s="0" t="inlineStr">
        <is>
          <t>Elected</t>
        </is>
      </c>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c r="G545" s="0" t="inlineStr">
        <is>
          <t>ocd-jurisdiction/country:us/state:tx/school_district:lockney/school</t>
        </is>
      </c>
      <c r="H545" s="0" t="n">
        <v>7</v>
      </c>
      <c r="I545" s="0" t="inlineStr">
        <is>
          <t>Hybrid (at-large + SMD)</t>
        </is>
      </c>
      <c r="J545" s="0" t="inlineStr">
        <is>
          <t>0/7 -- needs sourcing</t>
        </is>
      </c>
      <c r="K545" s="0" t="inlineStr">
        <is>
          <t>Elected</t>
        </is>
      </c>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c r="G546" s="0" t="inlineStr">
        <is>
          <t>ocd-jurisdiction/country:us/state:tx/school_district:lohn/school</t>
        </is>
      </c>
      <c r="H546" s="0" t="n">
        <v>7</v>
      </c>
      <c r="I546" s="0" t="inlineStr">
        <is>
          <t>At-Large</t>
        </is>
      </c>
      <c r="J546" s="0" t="inlineStr">
        <is>
          <t>7/7</t>
        </is>
      </c>
      <c r="K546" s="0" t="inlineStr">
        <is>
          <t>Elected</t>
        </is>
      </c>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c r="G547" s="0" t="inlineStr">
        <is>
          <t>ocd-jurisdiction/country:us/state:tx/school_district:lometa/school</t>
        </is>
      </c>
      <c r="H547" s="0" t="n">
        <v>7</v>
      </c>
      <c r="I547" s="0" t="inlineStr">
        <is>
          <t>At-Large</t>
        </is>
      </c>
      <c r="J547" s="0" t="inlineStr">
        <is>
          <t>7/7</t>
        </is>
      </c>
      <c r="K547" s="0" t="inlineStr">
        <is>
          <t>Elected</t>
        </is>
      </c>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c r="G548" s="0" t="inlineStr">
        <is>
          <t>ocd-jurisdiction/country:us/state:tx/school_district:london/school</t>
        </is>
      </c>
      <c r="H548" s="0" t="n">
        <v>7</v>
      </c>
      <c r="I548" s="0" t="inlineStr">
        <is>
          <t>At-Large</t>
        </is>
      </c>
      <c r="J548" s="0" t="inlineStr">
        <is>
          <t>7/7</t>
        </is>
      </c>
      <c r="K548" s="0" t="inlineStr">
        <is>
          <t>Elected</t>
        </is>
      </c>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c r="G549" s="0" t="inlineStr">
        <is>
          <t>ocd-jurisdiction/country:us/state:tx/school_district:lone-oak/school</t>
        </is>
      </c>
      <c r="H549" s="0" t="n">
        <v>7</v>
      </c>
      <c r="I549" s="0" t="inlineStr">
        <is>
          <t>At-Large</t>
        </is>
      </c>
      <c r="J549" s="0" t="inlineStr">
        <is>
          <t>7/7</t>
        </is>
      </c>
      <c r="K549" s="0" t="inlineStr">
        <is>
          <t>Elected</t>
        </is>
      </c>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c r="G550" s="0" t="inlineStr">
        <is>
          <t>ocd-jurisdiction/country:us/state:tx/school_district:longview/school</t>
        </is>
      </c>
      <c r="H550" s="0" t="n">
        <v>7</v>
      </c>
      <c r="I550" s="0" t="inlineStr">
        <is>
          <t>Single-Member District</t>
        </is>
      </c>
      <c r="J550" s="0" t="inlineStr">
        <is>
          <t>0/7 -- needs sourcing</t>
        </is>
      </c>
      <c r="K550" s="0" t="inlineStr">
        <is>
          <t>Elected</t>
        </is>
      </c>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c r="G551" s="0" t="inlineStr">
        <is>
          <t>ocd-jurisdiction/country:us/state:tx/school_district:loop/school</t>
        </is>
      </c>
      <c r="H551" s="0" t="n">
        <v>7</v>
      </c>
      <c r="I551" s="0" t="inlineStr">
        <is>
          <t>At-Large</t>
        </is>
      </c>
      <c r="J551" s="0" t="inlineStr">
        <is>
          <t>7/7</t>
        </is>
      </c>
      <c r="K551" s="0" t="inlineStr">
        <is>
          <t>Elected</t>
        </is>
      </c>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c r="G552" s="0" t="inlineStr">
        <is>
          <t>ocd-jurisdiction/country:us/state:tx/school_district:loraine/school</t>
        </is>
      </c>
      <c r="H552" s="0" t="n">
        <v>7</v>
      </c>
      <c r="I552" s="0" t="inlineStr">
        <is>
          <t>At-Large</t>
        </is>
      </c>
      <c r="J552" s="0" t="inlineStr">
        <is>
          <t>7/7</t>
        </is>
      </c>
      <c r="K552" s="0" t="inlineStr">
        <is>
          <t>Elected</t>
        </is>
      </c>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c r="G553" s="0" t="inlineStr">
        <is>
          <t>ocd-jurisdiction/country:us/state:tx/school_district:lorena/school</t>
        </is>
      </c>
      <c r="H553" s="0" t="n">
        <v>7</v>
      </c>
      <c r="I553" s="0" t="inlineStr">
        <is>
          <t>At-Large</t>
        </is>
      </c>
      <c r="J553" s="0" t="inlineStr">
        <is>
          <t>7/7</t>
        </is>
      </c>
      <c r="K553" s="0" t="inlineStr">
        <is>
          <t>Elected</t>
        </is>
      </c>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c r="G554" s="0" t="inlineStr">
        <is>
          <t>ocd-jurisdiction/country:us/state:tx/school_district:lorenzo/school</t>
        </is>
      </c>
      <c r="H554" s="0" t="n">
        <v>7</v>
      </c>
      <c r="I554" s="0" t="inlineStr">
        <is>
          <t>Hybrid (at-large + SMD)</t>
        </is>
      </c>
      <c r="J554" s="0" t="inlineStr">
        <is>
          <t>0/7 -- needs sourcing</t>
        </is>
      </c>
      <c r="K554" s="0" t="inlineStr">
        <is>
          <t>Elected</t>
        </is>
      </c>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c r="G555" s="0" t="inlineStr">
        <is>
          <t>ocd-jurisdiction/country:us/state:tx/school_district:los-fresnos/school</t>
        </is>
      </c>
      <c r="H555" s="0" t="n">
        <v>7</v>
      </c>
      <c r="I555" s="0" t="inlineStr">
        <is>
          <t>At-Large</t>
        </is>
      </c>
      <c r="J555" s="0" t="inlineStr">
        <is>
          <t>7/7</t>
        </is>
      </c>
      <c r="K555" s="0" t="inlineStr">
        <is>
          <t>Elected</t>
        </is>
      </c>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c r="G556" s="0" t="inlineStr">
        <is>
          <t>ocd-jurisdiction/country:us/state:tx/school_district:louise/school</t>
        </is>
      </c>
      <c r="H556" s="0" t="n">
        <v>7</v>
      </c>
      <c r="I556" s="0" t="inlineStr">
        <is>
          <t>At-Large</t>
        </is>
      </c>
      <c r="J556" s="0" t="inlineStr">
        <is>
          <t>7/7</t>
        </is>
      </c>
      <c r="K556" s="0" t="inlineStr">
        <is>
          <t>Elected</t>
        </is>
      </c>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c r="G557" s="0" t="inlineStr">
        <is>
          <t>ocd-jurisdiction/country:us/state:tx/school_district:lovejoy/school</t>
        </is>
      </c>
      <c r="H557" s="0" t="n">
        <v>7</v>
      </c>
      <c r="I557" s="0" t="inlineStr">
        <is>
          <t>At-Large</t>
        </is>
      </c>
      <c r="J557" s="0" t="inlineStr">
        <is>
          <t>7/7</t>
        </is>
      </c>
      <c r="K557" s="0" t="inlineStr">
        <is>
          <t>Elected</t>
        </is>
      </c>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c r="G558" s="0" t="inlineStr">
        <is>
          <t>ocd-jurisdiction/country:us/state:tx/school_district:lovelady/school</t>
        </is>
      </c>
      <c r="H558" s="0" t="n">
        <v>7</v>
      </c>
      <c r="I558" s="0" t="inlineStr">
        <is>
          <t>At-Large</t>
        </is>
      </c>
      <c r="J558" s="0" t="inlineStr">
        <is>
          <t>7/7</t>
        </is>
      </c>
      <c r="K558" s="0" t="inlineStr">
        <is>
          <t>Elected</t>
        </is>
      </c>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c r="G559" s="0" t="inlineStr">
        <is>
          <t>ocd-jurisdiction/country:us/state:tx/school_district:lubbock/school</t>
        </is>
      </c>
      <c r="H559" s="0" t="n">
        <v>7</v>
      </c>
      <c r="I559" s="0" t="inlineStr">
        <is>
          <t>Hybrid (at-large + SMD)</t>
        </is>
      </c>
      <c r="J559" s="0" t="inlineStr">
        <is>
          <t>0/7 -- needs sourcing</t>
        </is>
      </c>
      <c r="K559" s="0" t="inlineStr">
        <is>
          <t>Elected</t>
        </is>
      </c>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c r="G560" s="0" t="inlineStr">
        <is>
          <t>ocd-jurisdiction/country:us/state:tx/school_district:lubbock-cooper/school</t>
        </is>
      </c>
      <c r="H560" s="0" t="n">
        <v>7</v>
      </c>
      <c r="I560" s="0" t="inlineStr">
        <is>
          <t>At-Large</t>
        </is>
      </c>
      <c r="J560" s="0" t="inlineStr">
        <is>
          <t>7/7</t>
        </is>
      </c>
      <c r="K560" s="0" t="inlineStr">
        <is>
          <t>Elected</t>
        </is>
      </c>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c r="G561" s="0" t="inlineStr">
        <is>
          <t>ocd-jurisdiction/country:us/state:tx/school_district:lueders-avoca/school</t>
        </is>
      </c>
      <c r="H561" s="0" t="n">
        <v>7</v>
      </c>
      <c r="I561" s="0" t="inlineStr">
        <is>
          <t>At-Large</t>
        </is>
      </c>
      <c r="J561" s="0" t="inlineStr">
        <is>
          <t>7/7</t>
        </is>
      </c>
      <c r="K561" s="0" t="inlineStr">
        <is>
          <t>Elected</t>
        </is>
      </c>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c r="G562" s="0" t="inlineStr">
        <is>
          <t>ocd-jurisdiction/country:us/state:tx/school_district:lufkin/school</t>
        </is>
      </c>
      <c r="H562" s="0" t="n">
        <v>7</v>
      </c>
      <c r="I562" s="0" t="inlineStr">
        <is>
          <t>At-Large</t>
        </is>
      </c>
      <c r="J562" s="0" t="inlineStr">
        <is>
          <t>7/7</t>
        </is>
      </c>
      <c r="K562" s="0" t="inlineStr">
        <is>
          <t>Elected</t>
        </is>
      </c>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c r="G563" s="0" t="inlineStr">
        <is>
          <t>ocd-jurisdiction/country:us/state:tx/school_district:luling/school</t>
        </is>
      </c>
      <c r="H563" s="0" t="n">
        <v>7</v>
      </c>
      <c r="I563" s="0" t="inlineStr">
        <is>
          <t>At-Large</t>
        </is>
      </c>
      <c r="J563" s="0" t="inlineStr">
        <is>
          <t>7/7</t>
        </is>
      </c>
      <c r="K563" s="0" t="inlineStr">
        <is>
          <t>Elected</t>
        </is>
      </c>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c r="G564" s="0" t="inlineStr">
        <is>
          <t>ocd-jurisdiction/country:us/state:tx/school_district:lumberton/school</t>
        </is>
      </c>
      <c r="H564" s="0" t="n">
        <v>7</v>
      </c>
      <c r="I564" s="0" t="inlineStr">
        <is>
          <t>At-Large</t>
        </is>
      </c>
      <c r="J564" s="0" t="inlineStr">
        <is>
          <t>7/7</t>
        </is>
      </c>
      <c r="K564" s="0" t="inlineStr">
        <is>
          <t>Elected</t>
        </is>
      </c>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c r="G565" s="0" t="inlineStr">
        <is>
          <t>ocd-jurisdiction/country:us/state:tx/school_district:lyford/school</t>
        </is>
      </c>
      <c r="H565" s="0" t="n">
        <v>7</v>
      </c>
      <c r="I565" s="0" t="inlineStr">
        <is>
          <t>At-Large</t>
        </is>
      </c>
      <c r="J565" s="0" t="inlineStr">
        <is>
          <t>7/7</t>
        </is>
      </c>
      <c r="K565" s="0" t="inlineStr">
        <is>
          <t>Elected</t>
        </is>
      </c>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c r="G566" s="0" t="inlineStr">
        <is>
          <t>ocd-jurisdiction/country:us/state:tx/school_district:lytle/school</t>
        </is>
      </c>
      <c r="H566" s="0" t="n">
        <v>7</v>
      </c>
      <c r="I566" s="0" t="inlineStr">
        <is>
          <t>Single-Member District</t>
        </is>
      </c>
      <c r="J566" s="0" t="inlineStr">
        <is>
          <t>0/7 -- needs sourcing</t>
        </is>
      </c>
      <c r="K566" s="0" t="inlineStr">
        <is>
          <t>Elected</t>
        </is>
      </c>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c r="G567" s="0" t="inlineStr">
        <is>
          <t>ocd-jurisdiction/country:us/state:tx/school_district:mabank/school</t>
        </is>
      </c>
      <c r="H567" s="0" t="n">
        <v>7</v>
      </c>
      <c r="I567" s="0" t="inlineStr">
        <is>
          <t>At-Large</t>
        </is>
      </c>
      <c r="J567" s="0" t="inlineStr">
        <is>
          <t>7/7</t>
        </is>
      </c>
      <c r="K567" s="0" t="inlineStr">
        <is>
          <t>Elected</t>
        </is>
      </c>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c r="G568" s="0" t="inlineStr">
        <is>
          <t>ocd-jurisdiction/country:us/state:tx/school_district:madisonville/school</t>
        </is>
      </c>
      <c r="H568" s="0" t="n">
        <v>7</v>
      </c>
      <c r="I568" s="0" t="inlineStr">
        <is>
          <t>At-Large</t>
        </is>
      </c>
      <c r="J568" s="0" t="inlineStr">
        <is>
          <t>7/7</t>
        </is>
      </c>
      <c r="K568" s="0" t="inlineStr">
        <is>
          <t>Elected</t>
        </is>
      </c>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c r="G569" s="0" t="inlineStr">
        <is>
          <t>ocd-jurisdiction/country:us/state:tx/school_district:magnolia/school</t>
        </is>
      </c>
      <c r="H569" s="0" t="n">
        <v>7</v>
      </c>
      <c r="I569" s="0" t="inlineStr">
        <is>
          <t>At-Large</t>
        </is>
      </c>
      <c r="J569" s="0" t="inlineStr">
        <is>
          <t>7/7</t>
        </is>
      </c>
      <c r="K569" s="0" t="inlineStr">
        <is>
          <t>Elected</t>
        </is>
      </c>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c r="G570" s="0" t="inlineStr">
        <is>
          <t>ocd-jurisdiction/country:us/state:tx/school_district:malakoff/school</t>
        </is>
      </c>
      <c r="H570" s="0" t="n">
        <v>7</v>
      </c>
      <c r="I570" s="0" t="inlineStr">
        <is>
          <t>At-Large</t>
        </is>
      </c>
      <c r="J570" s="0" t="inlineStr">
        <is>
          <t>7/7</t>
        </is>
      </c>
      <c r="K570" s="0" t="inlineStr">
        <is>
          <t>Elected</t>
        </is>
      </c>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c r="G571" s="0" t="inlineStr">
        <is>
          <t>ocd-jurisdiction/country:us/state:tx/school_district:malone/school</t>
        </is>
      </c>
      <c r="H571" s="0" t="n">
        <v>7</v>
      </c>
      <c r="I571" s="0" t="inlineStr">
        <is>
          <t>At-Large</t>
        </is>
      </c>
      <c r="J571" s="0" t="inlineStr">
        <is>
          <t>7/7</t>
        </is>
      </c>
      <c r="K571" s="0" t="inlineStr">
        <is>
          <t>Elected</t>
        </is>
      </c>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c r="G572" s="0" t="inlineStr">
        <is>
          <t>ocd-jurisdiction/country:us/state:tx/school_district:malta/school</t>
        </is>
      </c>
      <c r="H572" s="0" t="n">
        <v>3</v>
      </c>
      <c r="I572" s="0" t="inlineStr">
        <is>
          <t>At-Large</t>
        </is>
      </c>
      <c r="J572" s="0" t="inlineStr">
        <is>
          <t>3/3</t>
        </is>
      </c>
      <c r="K572" s="0" t="inlineStr">
        <is>
          <t>Elected</t>
        </is>
      </c>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c r="G573" s="0" t="inlineStr">
        <is>
          <t>ocd-jurisdiction/country:us/state:tx/school_district:manor/school</t>
        </is>
      </c>
      <c r="H573" s="0" t="n">
        <v>7</v>
      </c>
      <c r="I573" s="0" t="inlineStr">
        <is>
          <t>At-Large</t>
        </is>
      </c>
      <c r="J573" s="0" t="inlineStr">
        <is>
          <t>7/7</t>
        </is>
      </c>
      <c r="K573" s="0" t="inlineStr">
        <is>
          <t>Elected</t>
        </is>
      </c>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c r="G574" s="0" t="inlineStr">
        <is>
          <t>ocd-jurisdiction/country:us/state:tx/school_district:mansfield/school</t>
        </is>
      </c>
      <c r="H574" s="0" t="n">
        <v>7</v>
      </c>
      <c r="I574" s="0" t="inlineStr">
        <is>
          <t>At-Large</t>
        </is>
      </c>
      <c r="J574" s="0" t="inlineStr">
        <is>
          <t>7/7</t>
        </is>
      </c>
      <c r="K574" s="0" t="inlineStr">
        <is>
          <t>Elected</t>
        </is>
      </c>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c r="G575" s="0" t="inlineStr">
        <is>
          <t>ocd-jurisdiction/country:us/state:tx/school_district:marathon/school</t>
        </is>
      </c>
      <c r="H575" s="0" t="n">
        <v>7</v>
      </c>
      <c r="I575" s="0" t="inlineStr">
        <is>
          <t>At-Large</t>
        </is>
      </c>
      <c r="J575" s="0" t="inlineStr">
        <is>
          <t>7/7</t>
        </is>
      </c>
      <c r="K575" s="0" t="inlineStr">
        <is>
          <t>Elected</t>
        </is>
      </c>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c r="G576" s="0" t="inlineStr">
        <is>
          <t>ocd-jurisdiction/country:us/state:tx/school_district:marble-falls/school</t>
        </is>
      </c>
      <c r="H576" s="0" t="n">
        <v>7</v>
      </c>
      <c r="I576" s="0" t="inlineStr">
        <is>
          <t>At-Large</t>
        </is>
      </c>
      <c r="J576" s="0" t="inlineStr">
        <is>
          <t>7/7</t>
        </is>
      </c>
      <c r="K576" s="0" t="inlineStr">
        <is>
          <t>Elected</t>
        </is>
      </c>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c r="G577" s="0" t="inlineStr">
        <is>
          <t>ocd-jurisdiction/country:us/state:tx/school_district:marfa/school</t>
        </is>
      </c>
      <c r="H577" s="0" t="n">
        <v>7</v>
      </c>
      <c r="I577" s="0" t="inlineStr">
        <is>
          <t>At-Large</t>
        </is>
      </c>
      <c r="J577" s="0" t="inlineStr">
        <is>
          <t>4/7 -- needs sourcing</t>
        </is>
      </c>
      <c r="K577" s="0" t="inlineStr">
        <is>
          <t>Elected</t>
        </is>
      </c>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c r="G578" s="0" t="inlineStr">
        <is>
          <t>ocd-jurisdiction/country:us/state:tx/school_district:marion/school</t>
        </is>
      </c>
      <c r="H578" s="0" t="n">
        <v>7</v>
      </c>
      <c r="I578" s="0" t="inlineStr">
        <is>
          <t>At-Large</t>
        </is>
      </c>
      <c r="J578" s="0" t="inlineStr">
        <is>
          <t>7/7</t>
        </is>
      </c>
      <c r="K578" s="0" t="inlineStr">
        <is>
          <t>Elected</t>
        </is>
      </c>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c r="G579" s="0" t="inlineStr">
        <is>
          <t>ocd-jurisdiction/country:us/state:tx/school_district:marlin/school</t>
        </is>
      </c>
      <c r="H579" s="0" t="n">
        <v>7</v>
      </c>
      <c r="I579" s="0" t="inlineStr">
        <is>
          <t>Hybrid (at-large + SMD)</t>
        </is>
      </c>
      <c r="J579" s="0" t="inlineStr">
        <is>
          <t>0/7 -- needs sourcing</t>
        </is>
      </c>
      <c r="K579" s="0" t="inlineStr">
        <is>
          <t>Elected</t>
        </is>
      </c>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c r="G580" s="0" t="inlineStr">
        <is>
          <t>ocd-jurisdiction/country:us/state:tx/school_district:marshall/school</t>
        </is>
      </c>
      <c r="H580" s="0" t="n">
        <v>7</v>
      </c>
      <c r="I580" s="0" t="inlineStr">
        <is>
          <t>Hybrid (at-large + SMD)</t>
        </is>
      </c>
      <c r="J580" s="0" t="inlineStr">
        <is>
          <t>0/7 -- needs sourcing</t>
        </is>
      </c>
      <c r="K580" s="0" t="inlineStr">
        <is>
          <t>Elected</t>
        </is>
      </c>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c r="G581" s="0" t="inlineStr">
        <is>
          <t>ocd-jurisdiction/country:us/state:tx/school_district:mart/school</t>
        </is>
      </c>
      <c r="H581" s="0" t="n">
        <v>7</v>
      </c>
      <c r="I581" s="0" t="inlineStr">
        <is>
          <t>At-Large</t>
        </is>
      </c>
      <c r="J581" s="0" t="inlineStr">
        <is>
          <t>7/7</t>
        </is>
      </c>
      <c r="K581" s="0" t="inlineStr">
        <is>
          <t>Elected</t>
        </is>
      </c>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c r="G582" s="0" t="inlineStr">
        <is>
          <t>ocd-jurisdiction/country:us/state:tx/school_district:martins-mill/school</t>
        </is>
      </c>
      <c r="H582" s="0" t="n">
        <v>7</v>
      </c>
      <c r="I582" s="0" t="inlineStr">
        <is>
          <t>At-Large</t>
        </is>
      </c>
      <c r="J582" s="0" t="inlineStr">
        <is>
          <t>6/7 -- needs sourcing</t>
        </is>
      </c>
      <c r="K582" s="0" t="inlineStr">
        <is>
          <t>Elected</t>
        </is>
      </c>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c r="G583" s="0" t="inlineStr">
        <is>
          <t>ocd-jurisdiction/country:us/state:tx/school_district:martinsville/school</t>
        </is>
      </c>
      <c r="H583" s="0" t="n">
        <v>7</v>
      </c>
      <c r="I583" s="0" t="inlineStr">
        <is>
          <t>At-Large</t>
        </is>
      </c>
      <c r="J583" s="0" t="inlineStr">
        <is>
          <t>7/7</t>
        </is>
      </c>
      <c r="K583" s="0" t="inlineStr">
        <is>
          <t>Elected</t>
        </is>
      </c>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c r="G584" s="0" t="inlineStr">
        <is>
          <t>ocd-jurisdiction/country:us/state:tx/school_district:mason/school</t>
        </is>
      </c>
      <c r="H584" s="0" t="n">
        <v>7</v>
      </c>
      <c r="I584" s="0" t="inlineStr">
        <is>
          <t>Hybrid (at-large + SMD)</t>
        </is>
      </c>
      <c r="J584" s="0" t="inlineStr">
        <is>
          <t>0/7 -- needs sourcing</t>
        </is>
      </c>
      <c r="K584" s="0" t="inlineStr">
        <is>
          <t>Elected</t>
        </is>
      </c>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c r="G585" s="0" t="inlineStr">
        <is>
          <t>ocd-jurisdiction/country:us/state:tx/school_district:matagorda/school</t>
        </is>
      </c>
      <c r="H585" s="0" t="n">
        <v>7</v>
      </c>
      <c r="I585" s="0" t="inlineStr">
        <is>
          <t>At-Large</t>
        </is>
      </c>
      <c r="J585" s="0" t="inlineStr">
        <is>
          <t>5/7 -- needs sourcing</t>
        </is>
      </c>
      <c r="K585" s="0" t="inlineStr">
        <is>
          <t>Elected</t>
        </is>
      </c>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c r="G586" s="0" t="inlineStr">
        <is>
          <t>ocd-jurisdiction/country:us/state:tx/school_district:mathis/school</t>
        </is>
      </c>
      <c r="H586" s="0" t="n">
        <v>7</v>
      </c>
      <c r="I586" s="0" t="inlineStr">
        <is>
          <t>At-Large</t>
        </is>
      </c>
      <c r="J586" s="0" t="inlineStr">
        <is>
          <t>7/7</t>
        </is>
      </c>
      <c r="K586" s="0" t="inlineStr">
        <is>
          <t>Elected</t>
        </is>
      </c>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c r="G587" s="0" t="inlineStr">
        <is>
          <t>ocd-jurisdiction/country:us/state:tx/school_district:maud/school</t>
        </is>
      </c>
      <c r="H587" s="0" t="n">
        <v>7</v>
      </c>
      <c r="I587" s="0" t="inlineStr">
        <is>
          <t>At-Large</t>
        </is>
      </c>
      <c r="J587" s="0" t="inlineStr">
        <is>
          <t>7/7</t>
        </is>
      </c>
      <c r="K587" s="0" t="inlineStr">
        <is>
          <t>Elected</t>
        </is>
      </c>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c r="G588" s="0" t="inlineStr">
        <is>
          <t>ocd-jurisdiction/country:us/state:tx/school_district:may/school</t>
        </is>
      </c>
      <c r="H588" s="0" t="n">
        <v>7</v>
      </c>
      <c r="I588" s="0" t="inlineStr">
        <is>
          <t>At-Large</t>
        </is>
      </c>
      <c r="J588" s="0" t="inlineStr">
        <is>
          <t>7/7</t>
        </is>
      </c>
      <c r="K588" s="0" t="inlineStr">
        <is>
          <t>Elected</t>
        </is>
      </c>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c r="G589" s="0" t="inlineStr">
        <is>
          <t>ocd-jurisdiction/country:us/state:tx/school_district:maypearl/school</t>
        </is>
      </c>
      <c r="H589" s="0" t="n">
        <v>7</v>
      </c>
      <c r="I589" s="0" t="inlineStr">
        <is>
          <t>At-Large</t>
        </is>
      </c>
      <c r="J589" s="0" t="inlineStr">
        <is>
          <t>7/7</t>
        </is>
      </c>
      <c r="K589" s="0" t="inlineStr">
        <is>
          <t>Elected</t>
        </is>
      </c>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c r="G590" s="0" t="inlineStr">
        <is>
          <t>ocd-jurisdiction/country:us/state:tx/school_district:mcallen/school</t>
        </is>
      </c>
      <c r="H590" s="0" t="n">
        <v>7</v>
      </c>
      <c r="I590" s="0" t="inlineStr">
        <is>
          <t>At-Large</t>
        </is>
      </c>
      <c r="J590" s="0" t="inlineStr">
        <is>
          <t>7/7</t>
        </is>
      </c>
      <c r="K590" s="0" t="inlineStr">
        <is>
          <t>Elected</t>
        </is>
      </c>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c r="G591" s="0" t="inlineStr">
        <is>
          <t>ocd-jurisdiction/country:us/state:tx/school_district:mccamey/school</t>
        </is>
      </c>
      <c r="H591" s="0" t="n">
        <v>7</v>
      </c>
      <c r="I591" s="0" t="inlineStr">
        <is>
          <t>Hybrid (at-large + SMD)</t>
        </is>
      </c>
      <c r="J591" s="0" t="inlineStr">
        <is>
          <t>0/7 -- needs sourcing</t>
        </is>
      </c>
      <c r="K591" s="0" t="inlineStr">
        <is>
          <t>Elected</t>
        </is>
      </c>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c r="G592" s="0" t="inlineStr">
        <is>
          <t>ocd-jurisdiction/country:us/state:tx/school_district:mcdade/school</t>
        </is>
      </c>
      <c r="H592" s="0" t="n">
        <v>7</v>
      </c>
      <c r="I592" s="0" t="inlineStr">
        <is>
          <t>At-Large</t>
        </is>
      </c>
      <c r="J592" s="0" t="inlineStr">
        <is>
          <t>7/7</t>
        </is>
      </c>
      <c r="K592" s="0" t="inlineStr">
        <is>
          <t>Elected</t>
        </is>
      </c>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c r="G593" s="0" t="inlineStr">
        <is>
          <t>ocd-jurisdiction/country:us/state:tx/school_district:mcgregor/school</t>
        </is>
      </c>
      <c r="H593" s="0" t="n">
        <v>7</v>
      </c>
      <c r="I593" s="0" t="inlineStr">
        <is>
          <t>At-Large</t>
        </is>
      </c>
      <c r="J593" s="0" t="inlineStr">
        <is>
          <t>7/7</t>
        </is>
      </c>
      <c r="K593" s="0" t="inlineStr">
        <is>
          <t>Elected</t>
        </is>
      </c>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c r="G594" s="0" t="inlineStr">
        <is>
          <t>ocd-jurisdiction/country:us/state:tx/school_district:mckinney/school</t>
        </is>
      </c>
      <c r="H594" s="0" t="n">
        <v>7</v>
      </c>
      <c r="I594" s="0" t="inlineStr">
        <is>
          <t>Hybrid (at-large + SMD)</t>
        </is>
      </c>
      <c r="J594" s="0" t="inlineStr">
        <is>
          <t>0/7 -- needs sourcing</t>
        </is>
      </c>
      <c r="K594" s="0" t="inlineStr">
        <is>
          <t>Elected</t>
        </is>
      </c>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c r="G595" s="0" t="inlineStr">
        <is>
          <t>ocd-jurisdiction/country:us/state:tx/school_district:mclean/school</t>
        </is>
      </c>
      <c r="H595" s="0" t="n">
        <v>7</v>
      </c>
      <c r="I595" s="0" t="inlineStr">
        <is>
          <t>At-Large</t>
        </is>
      </c>
      <c r="J595" s="0" t="inlineStr">
        <is>
          <t>7/7</t>
        </is>
      </c>
      <c r="K595" s="0" t="inlineStr">
        <is>
          <t>Elected</t>
        </is>
      </c>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c r="G596" s="0" t="inlineStr">
        <is>
          <t>ocd-jurisdiction/country:us/state:tx/school_district:mcleod/school</t>
        </is>
      </c>
      <c r="H596" s="0" t="n">
        <v>7</v>
      </c>
      <c r="I596" s="0" t="inlineStr">
        <is>
          <t>At-Large</t>
        </is>
      </c>
      <c r="J596" s="0" t="inlineStr">
        <is>
          <t>7/7</t>
        </is>
      </c>
      <c r="K596" s="0" t="inlineStr">
        <is>
          <t>Elected</t>
        </is>
      </c>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c r="G597" s="0" t="inlineStr">
        <is>
          <t>ocd-jurisdiction/country:us/state:tx/school_district:mcmullen-county/school</t>
        </is>
      </c>
      <c r="H597" s="0" t="n">
        <v>7</v>
      </c>
      <c r="I597" s="0" t="inlineStr">
        <is>
          <t>At-Large</t>
        </is>
      </c>
      <c r="J597" s="0" t="inlineStr">
        <is>
          <t>7/7</t>
        </is>
      </c>
      <c r="K597" s="0" t="inlineStr">
        <is>
          <t>Elected</t>
        </is>
      </c>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c r="G598" s="0" t="inlineStr">
        <is>
          <t>ocd-jurisdiction/country:us/state:tx/school_district:meadow/school</t>
        </is>
      </c>
      <c r="H598" s="0" t="n">
        <v>7</v>
      </c>
      <c r="I598" s="0" t="inlineStr">
        <is>
          <t>At-Large</t>
        </is>
      </c>
      <c r="J598" s="0" t="inlineStr">
        <is>
          <t>7/7</t>
        </is>
      </c>
      <c r="K598" s="0" t="inlineStr">
        <is>
          <t>Elected</t>
        </is>
      </c>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c r="G599" s="0" t="inlineStr">
        <is>
          <t>ocd-jurisdiction/country:us/state:tx/school_district:medina/school</t>
        </is>
      </c>
      <c r="H599" s="0" t="n">
        <v>7</v>
      </c>
      <c r="I599" s="0" t="inlineStr">
        <is>
          <t>At-Large</t>
        </is>
      </c>
      <c r="J599" s="0" t="inlineStr">
        <is>
          <t>7/7</t>
        </is>
      </c>
      <c r="K599" s="0" t="inlineStr">
        <is>
          <t>Elected</t>
        </is>
      </c>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c r="G600" s="0" t="inlineStr">
        <is>
          <t>ocd-jurisdiction/country:us/state:tx/school_district:medina-valley/school</t>
        </is>
      </c>
      <c r="H600" s="0" t="n">
        <v>7</v>
      </c>
      <c r="I600" s="0" t="inlineStr">
        <is>
          <t>Hybrid (at-large + SMD)</t>
        </is>
      </c>
      <c r="J600" s="0" t="inlineStr">
        <is>
          <t>0/7 -- needs sourcing</t>
        </is>
      </c>
      <c r="K600" s="0" t="inlineStr">
        <is>
          <t>Elected</t>
        </is>
      </c>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c r="G601" s="0" t="inlineStr">
        <is>
          <t>ocd-jurisdiction/country:us/state:tx/school_district:melissa/school</t>
        </is>
      </c>
      <c r="H601" s="0" t="n">
        <v>7</v>
      </c>
      <c r="I601" s="0" t="inlineStr">
        <is>
          <t>At-Large</t>
        </is>
      </c>
      <c r="J601" s="0" t="inlineStr">
        <is>
          <t>7/7</t>
        </is>
      </c>
      <c r="K601" s="0" t="inlineStr">
        <is>
          <t>Elected</t>
        </is>
      </c>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c r="G602" s="0" t="inlineStr">
        <is>
          <t>ocd-jurisdiction/country:us/state:tx/school_district:memphis/school</t>
        </is>
      </c>
      <c r="H602" s="0" t="n">
        <v>7</v>
      </c>
      <c r="I602" s="0" t="inlineStr">
        <is>
          <t>At-Large</t>
        </is>
      </c>
      <c r="J602" s="0" t="inlineStr">
        <is>
          <t>7/7</t>
        </is>
      </c>
      <c r="K602" s="0" t="inlineStr">
        <is>
          <t>Elected</t>
        </is>
      </c>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c r="G603" s="0" t="inlineStr">
        <is>
          <t>ocd-jurisdiction/country:us/state:tx/school_district:menard/school</t>
        </is>
      </c>
      <c r="H603" s="0" t="n">
        <v>7</v>
      </c>
      <c r="I603" s="0" t="inlineStr">
        <is>
          <t>Single-Member District</t>
        </is>
      </c>
      <c r="J603" s="0" t="inlineStr">
        <is>
          <t>0/7 -- needs sourcing</t>
        </is>
      </c>
      <c r="K603" s="0" t="inlineStr">
        <is>
          <t>Elected</t>
        </is>
      </c>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c r="G604" s="0" t="inlineStr">
        <is>
          <t>ocd-jurisdiction/country:us/state:tx/school_district:mercedes/school</t>
        </is>
      </c>
      <c r="H604" s="0" t="n">
        <v>7</v>
      </c>
      <c r="I604" s="0" t="inlineStr">
        <is>
          <t>At-Large</t>
        </is>
      </c>
      <c r="J604" s="0" t="inlineStr">
        <is>
          <t>7/7</t>
        </is>
      </c>
      <c r="K604" s="0" t="inlineStr">
        <is>
          <t>Elected</t>
        </is>
      </c>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c r="G605" s="0" t="inlineStr">
        <is>
          <t>ocd-jurisdiction/country:us/state:tx/school_district:meridian/school</t>
        </is>
      </c>
      <c r="H605" s="0" t="n">
        <v>7</v>
      </c>
      <c r="I605" s="0" t="inlineStr">
        <is>
          <t>At-Large</t>
        </is>
      </c>
      <c r="J605" s="0" t="inlineStr">
        <is>
          <t>7/7</t>
        </is>
      </c>
      <c r="K605" s="0" t="inlineStr">
        <is>
          <t>Elected</t>
        </is>
      </c>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c r="G606" s="0" t="inlineStr">
        <is>
          <t>ocd-jurisdiction/country:us/state:tx/school_district:merkel/school</t>
        </is>
      </c>
      <c r="H606" s="0" t="n">
        <v>7</v>
      </c>
      <c r="I606" s="0" t="inlineStr">
        <is>
          <t>At-Large</t>
        </is>
      </c>
      <c r="J606" s="0" t="inlineStr">
        <is>
          <t>7/7</t>
        </is>
      </c>
      <c r="K606" s="0" t="inlineStr">
        <is>
          <t>Elected</t>
        </is>
      </c>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c r="G607" s="0" t="inlineStr">
        <is>
          <t>ocd-jurisdiction/country:us/state:tx/school_district:mesquite/school</t>
        </is>
      </c>
      <c r="H607" s="0" t="n">
        <v>7</v>
      </c>
      <c r="I607" s="0" t="inlineStr">
        <is>
          <t>At-Large</t>
        </is>
      </c>
      <c r="J607" s="0" t="inlineStr">
        <is>
          <t>7/7</t>
        </is>
      </c>
      <c r="K607" s="0" t="inlineStr">
        <is>
          <t>Elected</t>
        </is>
      </c>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c r="G608" s="0" t="inlineStr">
        <is>
          <t>ocd-jurisdiction/country:us/state:tx/school_district:mexia/school</t>
        </is>
      </c>
      <c r="H608" s="0" t="n">
        <v>7</v>
      </c>
      <c r="I608" s="0" t="inlineStr">
        <is>
          <t>At-Large</t>
        </is>
      </c>
      <c r="J608" s="0" t="inlineStr">
        <is>
          <t>7/7</t>
        </is>
      </c>
      <c r="K608" s="0" t="inlineStr">
        <is>
          <t>Elected</t>
        </is>
      </c>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c r="G609" s="0" t="inlineStr">
        <is>
          <t>ocd-jurisdiction/country:us/state:tx/school_district:meyersville/school</t>
        </is>
      </c>
      <c r="H609" s="0" t="n">
        <v>7</v>
      </c>
      <c r="I609" s="0" t="inlineStr">
        <is>
          <t>At-Large</t>
        </is>
      </c>
      <c r="J609" s="0" t="inlineStr">
        <is>
          <t>7/7</t>
        </is>
      </c>
      <c r="K609" s="0" t="inlineStr">
        <is>
          <t>Elected</t>
        </is>
      </c>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c r="G610" s="0" t="inlineStr">
        <is>
          <t>ocd-jurisdiction/country:us/state:tx/school_district:miami/school</t>
        </is>
      </c>
      <c r="H610" s="0" t="n">
        <v>7</v>
      </c>
      <c r="I610" s="0" t="inlineStr">
        <is>
          <t>At-Large</t>
        </is>
      </c>
      <c r="J610" s="0" t="inlineStr">
        <is>
          <t>1/7 -- needs sourcing</t>
        </is>
      </c>
      <c r="K610" s="0" t="inlineStr">
        <is>
          <t>Elected</t>
        </is>
      </c>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c r="G611" s="0" t="inlineStr">
        <is>
          <t>ocd-jurisdiction/country:us/state:tx/school_district:midland/school</t>
        </is>
      </c>
      <c r="H611" s="0" t="n">
        <v>7</v>
      </c>
      <c r="I611" s="0" t="inlineStr">
        <is>
          <t>Single-Member District</t>
        </is>
      </c>
      <c r="J611" s="0" t="inlineStr">
        <is>
          <t>0/7 -- needs sourcing</t>
        </is>
      </c>
      <c r="K611" s="0" t="inlineStr">
        <is>
          <t>Elected</t>
        </is>
      </c>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c r="G612" s="0" t="inlineStr">
        <is>
          <t>ocd-jurisdiction/country:us/state:tx/school_district:midlothian/school</t>
        </is>
      </c>
      <c r="H612" s="0" t="n">
        <v>7</v>
      </c>
      <c r="I612" s="0" t="inlineStr">
        <is>
          <t>At-Large</t>
        </is>
      </c>
      <c r="J612" s="0" t="inlineStr">
        <is>
          <t>7/7</t>
        </is>
      </c>
      <c r="K612" s="0" t="inlineStr">
        <is>
          <t>Elected</t>
        </is>
      </c>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c r="G613" s="0" t="inlineStr">
        <is>
          <t>ocd-jurisdiction/country:us/state:tx/school_district:midway-039905/school</t>
        </is>
      </c>
      <c r="H613" s="0" t="n">
        <v>7</v>
      </c>
      <c r="I613" s="0" t="inlineStr">
        <is>
          <t>At-Large</t>
        </is>
      </c>
      <c r="J613" s="0" t="inlineStr">
        <is>
          <t>7/7</t>
        </is>
      </c>
      <c r="K613" s="0" t="inlineStr">
        <is>
          <t>Elected</t>
        </is>
      </c>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c r="G614" s="0" t="inlineStr">
        <is>
          <t>ocd-jurisdiction/country:us/state:tx/school_district:midway-161903/school</t>
        </is>
      </c>
      <c r="H614" s="0" t="n">
        <v>7</v>
      </c>
      <c r="I614" s="0" t="inlineStr">
        <is>
          <t>At-Large</t>
        </is>
      </c>
      <c r="J614" s="0" t="inlineStr">
        <is>
          <t>7/7</t>
        </is>
      </c>
      <c r="K614" s="0" t="inlineStr">
        <is>
          <t>Elected</t>
        </is>
      </c>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c r="G615" s="0" t="inlineStr">
        <is>
          <t>ocd-jurisdiction/country:us/state:tx/school_district:milano/school</t>
        </is>
      </c>
      <c r="H615" s="0" t="n">
        <v>7</v>
      </c>
      <c r="I615" s="0" t="inlineStr">
        <is>
          <t>At-Large</t>
        </is>
      </c>
      <c r="J615" s="0" t="inlineStr">
        <is>
          <t>7/7</t>
        </is>
      </c>
      <c r="K615" s="0" t="inlineStr">
        <is>
          <t>Elected</t>
        </is>
      </c>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c r="G616" s="0" t="inlineStr">
        <is>
          <t>ocd-jurisdiction/country:us/state:tx/school_district:mildred/school</t>
        </is>
      </c>
      <c r="H616" s="0" t="n">
        <v>7</v>
      </c>
      <c r="I616" s="0" t="inlineStr">
        <is>
          <t>At-Large</t>
        </is>
      </c>
      <c r="J616" s="0" t="inlineStr">
        <is>
          <t>5/7 -- needs sourcing</t>
        </is>
      </c>
      <c r="K616" s="0" t="inlineStr">
        <is>
          <t>Elected</t>
        </is>
      </c>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c r="G617" s="0" t="inlineStr">
        <is>
          <t>ocd-jurisdiction/country:us/state:tx/school_district:miles/school</t>
        </is>
      </c>
      <c r="H617" s="0" t="n">
        <v>7</v>
      </c>
      <c r="I617" s="0" t="inlineStr">
        <is>
          <t>At-Large</t>
        </is>
      </c>
      <c r="J617" s="0" t="inlineStr">
        <is>
          <t>7/7</t>
        </is>
      </c>
      <c r="K617" s="0" t="inlineStr">
        <is>
          <t>Elected</t>
        </is>
      </c>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c r="G618" s="0" t="inlineStr">
        <is>
          <t>ocd-jurisdiction/country:us/state:tx/school_district:milford/school</t>
        </is>
      </c>
      <c r="H618" s="0" t="n">
        <v>7</v>
      </c>
      <c r="I618" s="0" t="inlineStr">
        <is>
          <t>At-Large</t>
        </is>
      </c>
      <c r="J618" s="0" t="inlineStr">
        <is>
          <t>7/7</t>
        </is>
      </c>
      <c r="K618" s="0" t="inlineStr">
        <is>
          <t>Elected</t>
        </is>
      </c>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c r="G619" s="0" t="inlineStr">
        <is>
          <t>ocd-jurisdiction/country:us/state:tx/school_district:miller-grove/school</t>
        </is>
      </c>
      <c r="H619" s="0" t="n">
        <v>7</v>
      </c>
      <c r="I619" s="0" t="inlineStr">
        <is>
          <t>At-Large</t>
        </is>
      </c>
      <c r="J619" s="0" t="inlineStr">
        <is>
          <t>7/7</t>
        </is>
      </c>
      <c r="K619" s="0" t="inlineStr">
        <is>
          <t>Elected</t>
        </is>
      </c>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c r="G620" s="0" t="inlineStr">
        <is>
          <t>ocd-jurisdiction/country:us/state:tx/school_district:millsap/school</t>
        </is>
      </c>
      <c r="H620" s="0" t="n">
        <v>7</v>
      </c>
      <c r="I620" s="0" t="inlineStr">
        <is>
          <t>At-Large</t>
        </is>
      </c>
      <c r="J620" s="0" t="inlineStr">
        <is>
          <t>7/7</t>
        </is>
      </c>
      <c r="K620" s="0" t="inlineStr">
        <is>
          <t>Elected</t>
        </is>
      </c>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c r="G621" s="0" t="inlineStr">
        <is>
          <t>ocd-jurisdiction/country:us/state:tx/school_district:mineola/school</t>
        </is>
      </c>
      <c r="H621" s="0" t="n">
        <v>7</v>
      </c>
      <c r="I621" s="0" t="inlineStr">
        <is>
          <t>At-Large</t>
        </is>
      </c>
      <c r="J621" s="0" t="inlineStr">
        <is>
          <t>7/7</t>
        </is>
      </c>
      <c r="K621" s="0" t="inlineStr">
        <is>
          <t>Elected</t>
        </is>
      </c>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c r="G622" s="0" t="inlineStr">
        <is>
          <t>ocd-jurisdiction/country:us/state:tx/school_district:mineral-wells/school</t>
        </is>
      </c>
      <c r="H622" s="0" t="n">
        <v>7</v>
      </c>
      <c r="I622" s="0" t="inlineStr">
        <is>
          <t>At-Large</t>
        </is>
      </c>
      <c r="J622" s="0" t="inlineStr">
        <is>
          <t>7/7</t>
        </is>
      </c>
      <c r="K622" s="0" t="inlineStr">
        <is>
          <t>Elected</t>
        </is>
      </c>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c r="G623" s="0" t="inlineStr">
        <is>
          <t>ocd-jurisdiction/country:us/state:tx/school_district:mission/school</t>
        </is>
      </c>
      <c r="H623" s="0" t="n">
        <v>7</v>
      </c>
      <c r="I623" s="0" t="inlineStr">
        <is>
          <t>At-Large</t>
        </is>
      </c>
      <c r="J623" s="0" t="inlineStr">
        <is>
          <t>7/7</t>
        </is>
      </c>
      <c r="K623" s="0" t="inlineStr">
        <is>
          <t>Elected</t>
        </is>
      </c>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c r="G624" s="0" t="inlineStr">
        <is>
          <t>ocd-jurisdiction/country:us/state:tx/school_district:monahans-wickett-pyote/school</t>
        </is>
      </c>
      <c r="H624" s="0" t="n">
        <v>7</v>
      </c>
      <c r="I624" s="0" t="inlineStr">
        <is>
          <t>Single-Member District</t>
        </is>
      </c>
      <c r="J624" s="0" t="inlineStr">
        <is>
          <t>0/7 -- needs sourcing</t>
        </is>
      </c>
      <c r="K624" s="0" t="inlineStr">
        <is>
          <t>Elected</t>
        </is>
      </c>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c r="G625" s="0" t="inlineStr">
        <is>
          <t>ocd-jurisdiction/country:us/state:tx/school_district:montague/school</t>
        </is>
      </c>
      <c r="H625" s="0" t="n">
        <v>7</v>
      </c>
      <c r="I625" s="0" t="inlineStr">
        <is>
          <t>At-Large</t>
        </is>
      </c>
      <c r="J625" s="0" t="inlineStr">
        <is>
          <t>7/7</t>
        </is>
      </c>
      <c r="K625" s="0" t="inlineStr">
        <is>
          <t>Elected</t>
        </is>
      </c>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c r="G626" s="0" t="inlineStr">
        <is>
          <t>ocd-jurisdiction/country:us/state:tx/school_district:monte-alto/school</t>
        </is>
      </c>
      <c r="H626" s="0" t="n">
        <v>7</v>
      </c>
      <c r="I626" s="0" t="inlineStr">
        <is>
          <t>At-Large</t>
        </is>
      </c>
      <c r="J626" s="0" t="inlineStr">
        <is>
          <t>7/7</t>
        </is>
      </c>
      <c r="K626" s="0" t="inlineStr">
        <is>
          <t>Elected</t>
        </is>
      </c>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c r="G627" s="0" t="inlineStr">
        <is>
          <t>ocd-jurisdiction/country:us/state:tx/school_district:montgomery/school</t>
        </is>
      </c>
      <c r="H627" s="0" t="n">
        <v>7</v>
      </c>
      <c r="I627" s="0" t="inlineStr">
        <is>
          <t>At-Large</t>
        </is>
      </c>
      <c r="J627" s="0" t="inlineStr">
        <is>
          <t>7/7</t>
        </is>
      </c>
      <c r="K627" s="0" t="inlineStr">
        <is>
          <t>Elected</t>
        </is>
      </c>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c r="G628" s="0" t="inlineStr">
        <is>
          <t>ocd-jurisdiction/country:us/state:tx/school_district:moody/school</t>
        </is>
      </c>
      <c r="H628" s="0" t="n">
        <v>7</v>
      </c>
      <c r="I628" s="0" t="inlineStr">
        <is>
          <t>At-Large</t>
        </is>
      </c>
      <c r="J628" s="0" t="inlineStr">
        <is>
          <t>7/7</t>
        </is>
      </c>
      <c r="K628" s="0" t="inlineStr">
        <is>
          <t>Elected</t>
        </is>
      </c>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c r="G629" s="0" t="inlineStr">
        <is>
          <t>ocd-jurisdiction/country:us/state:tx/school_district:moran/school</t>
        </is>
      </c>
      <c r="H629" s="0" t="n">
        <v>7</v>
      </c>
      <c r="I629" s="0" t="inlineStr">
        <is>
          <t>At-Large</t>
        </is>
      </c>
      <c r="J629" s="0" t="inlineStr">
        <is>
          <t>6/7 -- needs sourcing</t>
        </is>
      </c>
      <c r="K629" s="0" t="inlineStr">
        <is>
          <t>Elected</t>
        </is>
      </c>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c r="G630" s="0" t="inlineStr">
        <is>
          <t>ocd-jurisdiction/country:us/state:tx/school_district:morgan/school</t>
        </is>
      </c>
      <c r="H630" s="0" t="n">
        <v>7</v>
      </c>
      <c r="I630" s="0" t="inlineStr">
        <is>
          <t>At-Large</t>
        </is>
      </c>
      <c r="J630" s="0" t="inlineStr">
        <is>
          <t>7/7</t>
        </is>
      </c>
      <c r="K630" s="0" t="inlineStr">
        <is>
          <t>Elected</t>
        </is>
      </c>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c r="G631" s="0" t="inlineStr">
        <is>
          <t>ocd-jurisdiction/country:us/state:tx/school_district:morgan-mill/school</t>
        </is>
      </c>
      <c r="H631" s="0" t="n">
        <v>7</v>
      </c>
      <c r="I631" s="0" t="inlineStr">
        <is>
          <t>At-Large</t>
        </is>
      </c>
      <c r="J631" s="0" t="inlineStr">
        <is>
          <t>6/7 -- needs sourcing</t>
        </is>
      </c>
      <c r="K631" s="0" t="inlineStr">
        <is>
          <t>Elected</t>
        </is>
      </c>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c r="G632" s="0" t="inlineStr">
        <is>
          <t>ocd-jurisdiction/country:us/state:tx/school_district:morton/school</t>
        </is>
      </c>
      <c r="H632" s="0" t="n">
        <v>7</v>
      </c>
      <c r="I632" s="0" t="inlineStr">
        <is>
          <t>At-Large</t>
        </is>
      </c>
      <c r="J632" s="0" t="inlineStr">
        <is>
          <t>7/7</t>
        </is>
      </c>
      <c r="K632" s="0" t="inlineStr">
        <is>
          <t>Elected</t>
        </is>
      </c>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c r="G633" s="0" t="inlineStr">
        <is>
          <t>ocd-jurisdiction/country:us/state:tx/school_district:motley-county/school</t>
        </is>
      </c>
      <c r="H633" s="0" t="n">
        <v>7</v>
      </c>
      <c r="I633" s="0" t="inlineStr">
        <is>
          <t>At-Large</t>
        </is>
      </c>
      <c r="J633" s="0" t="inlineStr">
        <is>
          <t>7/7</t>
        </is>
      </c>
      <c r="K633" s="0" t="inlineStr">
        <is>
          <t>Elected</t>
        </is>
      </c>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c r="G634" s="0" t="inlineStr">
        <is>
          <t>ocd-jurisdiction/country:us/state:tx/school_district:moulton/school</t>
        </is>
      </c>
      <c r="H634" s="0" t="n">
        <v>7</v>
      </c>
      <c r="I634" s="0" t="inlineStr">
        <is>
          <t>At-Large</t>
        </is>
      </c>
      <c r="J634" s="0" t="inlineStr">
        <is>
          <t>7/7</t>
        </is>
      </c>
      <c r="K634" s="0" t="inlineStr">
        <is>
          <t>Elected</t>
        </is>
      </c>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c r="G635" s="0" t="inlineStr">
        <is>
          <t>ocd-jurisdiction/country:us/state:tx/school_district:mount-calm/school</t>
        </is>
      </c>
      <c r="H635" s="0" t="n">
        <v>7</v>
      </c>
      <c r="I635" s="0" t="inlineStr">
        <is>
          <t>At-Large</t>
        </is>
      </c>
      <c r="J635" s="0" t="inlineStr">
        <is>
          <t>4/7 -- needs sourcing</t>
        </is>
      </c>
      <c r="K635" s="0" t="inlineStr">
        <is>
          <t>Elected</t>
        </is>
      </c>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c r="G636" s="0" t="inlineStr">
        <is>
          <t>ocd-jurisdiction/country:us/state:tx/school_district:mount-enterprise/school</t>
        </is>
      </c>
      <c r="H636" s="0" t="n">
        <v>7</v>
      </c>
      <c r="I636" s="0" t="inlineStr">
        <is>
          <t>At-Large</t>
        </is>
      </c>
      <c r="J636" s="0" t="inlineStr">
        <is>
          <t>7/7</t>
        </is>
      </c>
      <c r="K636" s="0" t="inlineStr">
        <is>
          <t>Elected</t>
        </is>
      </c>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c r="G637" s="0" t="inlineStr">
        <is>
          <t>ocd-jurisdiction/country:us/state:tx/school_district:mount-pleasant/school</t>
        </is>
      </c>
      <c r="H637" s="0" t="n">
        <v>7</v>
      </c>
      <c r="I637" s="0" t="inlineStr">
        <is>
          <t>At-Large</t>
        </is>
      </c>
      <c r="J637" s="0" t="inlineStr">
        <is>
          <t>7/7</t>
        </is>
      </c>
      <c r="K637" s="0" t="inlineStr">
        <is>
          <t>Elected</t>
        </is>
      </c>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c r="G638" s="0" t="inlineStr">
        <is>
          <t>ocd-jurisdiction/country:us/state:tx/school_district:mount-vernon/school</t>
        </is>
      </c>
      <c r="H638" s="0" t="n">
        <v>7</v>
      </c>
      <c r="I638" s="0" t="inlineStr">
        <is>
          <t>At-Large</t>
        </is>
      </c>
      <c r="J638" s="0" t="inlineStr">
        <is>
          <t>7/7</t>
        </is>
      </c>
      <c r="K638" s="0" t="inlineStr">
        <is>
          <t>Elected</t>
        </is>
      </c>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c r="G639" s="0" t="inlineStr">
        <is>
          <t>ocd-jurisdiction/country:us/state:tx/school_district:muenster/school</t>
        </is>
      </c>
      <c r="H639" s="0" t="n">
        <v>7</v>
      </c>
      <c r="I639" s="0" t="inlineStr">
        <is>
          <t>At-Large</t>
        </is>
      </c>
      <c r="J639" s="0" t="inlineStr">
        <is>
          <t>7/7</t>
        </is>
      </c>
      <c r="K639" s="0" t="inlineStr">
        <is>
          <t>Elected</t>
        </is>
      </c>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c r="G640" s="0" t="inlineStr">
        <is>
          <t>ocd-jurisdiction/country:us/state:tx/school_district:muleshoe/school</t>
        </is>
      </c>
      <c r="H640" s="0" t="n">
        <v>7</v>
      </c>
      <c r="I640" s="0" t="inlineStr">
        <is>
          <t>Hybrid (at-large + SMD)</t>
        </is>
      </c>
      <c r="J640" s="0" t="inlineStr">
        <is>
          <t>0/7 -- needs sourcing</t>
        </is>
      </c>
      <c r="K640" s="0" t="inlineStr">
        <is>
          <t>Elected</t>
        </is>
      </c>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c r="G641" s="0" t="inlineStr">
        <is>
          <t>ocd-jurisdiction/country:us/state:tx/school_district:mullin/school</t>
        </is>
      </c>
      <c r="H641" s="0" t="n">
        <v>7</v>
      </c>
      <c r="I641" s="0" t="inlineStr">
        <is>
          <t>At-Large</t>
        </is>
      </c>
      <c r="J641" s="0" t="inlineStr">
        <is>
          <t>7/7</t>
        </is>
      </c>
      <c r="K641" s="0" t="inlineStr">
        <is>
          <t>Elected</t>
        </is>
      </c>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c r="G642" s="0" t="inlineStr">
        <is>
          <t>ocd-jurisdiction/country:us/state:tx/school_district:mumford/school</t>
        </is>
      </c>
      <c r="H642" s="0" t="n">
        <v>7</v>
      </c>
      <c r="I642" s="0" t="inlineStr">
        <is>
          <t>At-Large</t>
        </is>
      </c>
      <c r="J642" s="0" t="inlineStr">
        <is>
          <t>7/7</t>
        </is>
      </c>
      <c r="K642" s="0" t="inlineStr">
        <is>
          <t>Elected</t>
        </is>
      </c>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c r="G643" s="0" t="inlineStr">
        <is>
          <t>ocd-jurisdiction/country:us/state:tx/school_district:munday/school</t>
        </is>
      </c>
      <c r="H643" s="0" t="n">
        <v>7</v>
      </c>
      <c r="I643" s="0" t="inlineStr">
        <is>
          <t>At-Large</t>
        </is>
      </c>
      <c r="J643" s="0" t="inlineStr">
        <is>
          <t>7/7</t>
        </is>
      </c>
      <c r="K643" s="0" t="inlineStr">
        <is>
          <t>Elected</t>
        </is>
      </c>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c r="G644" s="0" t="inlineStr">
        <is>
          <t>ocd-jurisdiction/country:us/state:tx/school_district:murchison/school</t>
        </is>
      </c>
      <c r="H644" s="0" t="n">
        <v>7</v>
      </c>
      <c r="I644" s="0" t="inlineStr">
        <is>
          <t>At-Large</t>
        </is>
      </c>
      <c r="J644" s="0" t="inlineStr">
        <is>
          <t>7/7</t>
        </is>
      </c>
      <c r="K644" s="0" t="inlineStr">
        <is>
          <t>Elected</t>
        </is>
      </c>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c r="G645" s="0" t="inlineStr">
        <is>
          <t>ocd-jurisdiction/country:us/state:tx/school_district:nacogdoches/school</t>
        </is>
      </c>
      <c r="H645" s="0" t="n">
        <v>7</v>
      </c>
      <c r="I645" s="0" t="inlineStr">
        <is>
          <t>Hybrid (at-large + SMD)</t>
        </is>
      </c>
      <c r="J645" s="0" t="inlineStr">
        <is>
          <t>0/7 -- needs sourcing</t>
        </is>
      </c>
      <c r="K645" s="0" t="inlineStr">
        <is>
          <t>Elected</t>
        </is>
      </c>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c r="G646" s="0" t="inlineStr">
        <is>
          <t>ocd-jurisdiction/country:us/state:tx/school_district:natalia/school</t>
        </is>
      </c>
      <c r="H646" s="0" t="n">
        <v>7</v>
      </c>
      <c r="I646" s="0" t="inlineStr">
        <is>
          <t>At-Large</t>
        </is>
      </c>
      <c r="J646" s="0" t="inlineStr">
        <is>
          <t>7/7</t>
        </is>
      </c>
      <c r="K646" s="0" t="inlineStr">
        <is>
          <t>Elected</t>
        </is>
      </c>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c r="G647" s="0" t="inlineStr">
        <is>
          <t>ocd-jurisdiction/country:us/state:tx/school_district:navarro/school</t>
        </is>
      </c>
      <c r="H647" s="0" t="n">
        <v>7</v>
      </c>
      <c r="I647" s="0" t="inlineStr">
        <is>
          <t>At-Large</t>
        </is>
      </c>
      <c r="J647" s="0" t="inlineStr">
        <is>
          <t>7/7</t>
        </is>
      </c>
      <c r="K647" s="0" t="inlineStr">
        <is>
          <t>Elected</t>
        </is>
      </c>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c r="G648" s="0" t="inlineStr">
        <is>
          <t>ocd-jurisdiction/country:us/state:tx/school_district:navasota/school</t>
        </is>
      </c>
      <c r="H648" s="0" t="n">
        <v>7</v>
      </c>
      <c r="I648" s="0" t="inlineStr">
        <is>
          <t>At-Large</t>
        </is>
      </c>
      <c r="J648" s="0" t="inlineStr">
        <is>
          <t>7/7</t>
        </is>
      </c>
      <c r="K648" s="0" t="inlineStr">
        <is>
          <t>Elected</t>
        </is>
      </c>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c r="G649" s="0" t="inlineStr">
        <is>
          <t>ocd-jurisdiction/country:us/state:tx/school_district:nazareth/school</t>
        </is>
      </c>
      <c r="H649" s="0" t="n">
        <v>7</v>
      </c>
      <c r="I649" s="0" t="inlineStr">
        <is>
          <t>At-Large</t>
        </is>
      </c>
      <c r="J649" s="0" t="inlineStr">
        <is>
          <t>7/7</t>
        </is>
      </c>
      <c r="K649" s="0" t="inlineStr">
        <is>
          <t>Elected</t>
        </is>
      </c>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c r="G650" s="0" t="inlineStr">
        <is>
          <t>ocd-jurisdiction/country:us/state:tx/school_district:neches/school</t>
        </is>
      </c>
      <c r="H650" s="0" t="n">
        <v>7</v>
      </c>
      <c r="I650" s="0" t="inlineStr">
        <is>
          <t>At-Large</t>
        </is>
      </c>
      <c r="J650" s="0" t="inlineStr">
        <is>
          <t>1/7 -- needs sourcing</t>
        </is>
      </c>
      <c r="K650" s="0" t="inlineStr">
        <is>
          <t>Elected</t>
        </is>
      </c>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c r="G651" s="0" t="inlineStr">
        <is>
          <t>ocd-jurisdiction/country:us/state:tx/school_district:nederland/school</t>
        </is>
      </c>
      <c r="H651" s="0" t="n">
        <v>7</v>
      </c>
      <c r="I651" s="0" t="inlineStr">
        <is>
          <t>At-Large</t>
        </is>
      </c>
      <c r="J651" s="0" t="inlineStr">
        <is>
          <t>7/7</t>
        </is>
      </c>
      <c r="K651" s="0" t="inlineStr">
        <is>
          <t>Elected</t>
        </is>
      </c>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c r="G652" s="0" t="inlineStr">
        <is>
          <t>ocd-jurisdiction/country:us/state:tx/school_district:needville/school</t>
        </is>
      </c>
      <c r="H652" s="0" t="n">
        <v>7</v>
      </c>
      <c r="I652" s="0" t="inlineStr">
        <is>
          <t>At-Large</t>
        </is>
      </c>
      <c r="J652" s="0" t="inlineStr">
        <is>
          <t>7/7</t>
        </is>
      </c>
      <c r="K652" s="0" t="inlineStr">
        <is>
          <t>Elected</t>
        </is>
      </c>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c r="G653" s="0" t="inlineStr">
        <is>
          <t>ocd-jurisdiction/country:us/state:tx/school_district:new-boston/school</t>
        </is>
      </c>
      <c r="H653" s="0" t="n">
        <v>7</v>
      </c>
      <c r="I653" s="0" t="inlineStr">
        <is>
          <t>At-Large</t>
        </is>
      </c>
      <c r="J653" s="0" t="inlineStr">
        <is>
          <t>7/7</t>
        </is>
      </c>
      <c r="K653" s="0" t="inlineStr">
        <is>
          <t>Elected</t>
        </is>
      </c>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c r="G654" s="0" t="inlineStr">
        <is>
          <t>ocd-jurisdiction/country:us/state:tx/school_district:new-braunfels/school</t>
        </is>
      </c>
      <c r="H654" s="0" t="n">
        <v>7</v>
      </c>
      <c r="I654" s="0" t="inlineStr">
        <is>
          <t>Hybrid (at-large + SMD)</t>
        </is>
      </c>
      <c r="J654" s="0" t="inlineStr">
        <is>
          <t>0/7 -- needs sourcing</t>
        </is>
      </c>
      <c r="K654" s="0" t="inlineStr">
        <is>
          <t>Elected</t>
        </is>
      </c>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c r="G655" s="0" t="inlineStr">
        <is>
          <t>ocd-jurisdiction/country:us/state:tx/school_district:new-caney/school</t>
        </is>
      </c>
      <c r="H655" s="0" t="n">
        <v>7</v>
      </c>
      <c r="I655" s="0" t="inlineStr">
        <is>
          <t>At-Large</t>
        </is>
      </c>
      <c r="J655" s="0" t="inlineStr">
        <is>
          <t>7/7</t>
        </is>
      </c>
      <c r="K655" s="0" t="inlineStr">
        <is>
          <t>Elected</t>
        </is>
      </c>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c r="G656" s="0" t="inlineStr">
        <is>
          <t>ocd-jurisdiction/country:us/state:tx/school_district:new-deal/school</t>
        </is>
      </c>
      <c r="H656" s="0" t="n">
        <v>7</v>
      </c>
      <c r="I656" s="0" t="inlineStr">
        <is>
          <t>At-Large</t>
        </is>
      </c>
      <c r="J656" s="0" t="inlineStr">
        <is>
          <t>7/7</t>
        </is>
      </c>
      <c r="K656" s="0" t="inlineStr">
        <is>
          <t>Elected</t>
        </is>
      </c>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c r="G657" s="0" t="inlineStr">
        <is>
          <t>ocd-jurisdiction/country:us/state:tx/school_district:new-diana/school</t>
        </is>
      </c>
      <c r="H657" s="0" t="n">
        <v>7</v>
      </c>
      <c r="I657" s="0" t="inlineStr">
        <is>
          <t>At-Large</t>
        </is>
      </c>
      <c r="J657" s="0" t="inlineStr">
        <is>
          <t>7/7</t>
        </is>
      </c>
      <c r="K657" s="0" t="inlineStr">
        <is>
          <t>Elected</t>
        </is>
      </c>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c r="G658" s="0" t="inlineStr">
        <is>
          <t>ocd-jurisdiction/country:us/state:tx/school_district:new-home/school</t>
        </is>
      </c>
      <c r="H658" s="0" t="n">
        <v>7</v>
      </c>
      <c r="I658" s="0" t="inlineStr">
        <is>
          <t>At-Large</t>
        </is>
      </c>
      <c r="J658" s="0" t="inlineStr">
        <is>
          <t>6/7 -- needs sourcing</t>
        </is>
      </c>
      <c r="K658" s="0" t="inlineStr">
        <is>
          <t>Elected</t>
        </is>
      </c>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c r="G659" s="0" t="inlineStr">
        <is>
          <t>ocd-jurisdiction/country:us/state:tx/school_district:new-summerfield/school</t>
        </is>
      </c>
      <c r="H659" s="0" t="n">
        <v>7</v>
      </c>
      <c r="I659" s="0" t="inlineStr">
        <is>
          <t>At-Large</t>
        </is>
      </c>
      <c r="J659" s="0" t="inlineStr">
        <is>
          <t>7/7</t>
        </is>
      </c>
      <c r="K659" s="0" t="inlineStr">
        <is>
          <t>Elected</t>
        </is>
      </c>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c r="G660" s="0" t="inlineStr">
        <is>
          <t>ocd-jurisdiction/country:us/state:tx/school_district:new-waverly/school</t>
        </is>
      </c>
      <c r="H660" s="0" t="n">
        <v>7</v>
      </c>
      <c r="I660" s="0" t="inlineStr">
        <is>
          <t>At-Large</t>
        </is>
      </c>
      <c r="J660" s="0" t="inlineStr">
        <is>
          <t>7/7</t>
        </is>
      </c>
      <c r="K660" s="0" t="inlineStr">
        <is>
          <t>Elected</t>
        </is>
      </c>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c r="G661" s="0" t="inlineStr">
        <is>
          <t>ocd-jurisdiction/country:us/state:tx/school_district:newcastle/school</t>
        </is>
      </c>
      <c r="H661" s="0" t="n">
        <v>7</v>
      </c>
      <c r="I661" s="0" t="inlineStr">
        <is>
          <t>At-Large</t>
        </is>
      </c>
      <c r="J661" s="0" t="inlineStr">
        <is>
          <t>7/7</t>
        </is>
      </c>
      <c r="K661" s="0" t="inlineStr">
        <is>
          <t>Elected</t>
        </is>
      </c>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c r="G662" s="0" t="inlineStr">
        <is>
          <t>ocd-jurisdiction/country:us/state:tx/school_district:newton/school</t>
        </is>
      </c>
      <c r="H662" s="0" t="n">
        <v>7</v>
      </c>
      <c r="I662" s="0" t="inlineStr">
        <is>
          <t>At-Large</t>
        </is>
      </c>
      <c r="J662" s="0" t="inlineStr">
        <is>
          <t>7/7</t>
        </is>
      </c>
      <c r="K662" s="0" t="inlineStr">
        <is>
          <t>Elected</t>
        </is>
      </c>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c r="G663" s="0" t="inlineStr">
        <is>
          <t>ocd-jurisdiction/country:us/state:tx/school_district:nixon-smiley/school</t>
        </is>
      </c>
      <c r="H663" s="0" t="n">
        <v>7</v>
      </c>
      <c r="I663" s="0" t="inlineStr">
        <is>
          <t>At-Large</t>
        </is>
      </c>
      <c r="J663" s="0" t="inlineStr">
        <is>
          <t>7/7</t>
        </is>
      </c>
      <c r="K663" s="0" t="inlineStr">
        <is>
          <t>Elected</t>
        </is>
      </c>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c r="G664" s="0" t="inlineStr">
        <is>
          <t>ocd-jurisdiction/country:us/state:tx/school_district:nocona/school</t>
        </is>
      </c>
      <c r="H664" s="0" t="n">
        <v>7</v>
      </c>
      <c r="I664" s="0" t="inlineStr">
        <is>
          <t>At-Large</t>
        </is>
      </c>
      <c r="J664" s="0" t="inlineStr">
        <is>
          <t>7/7</t>
        </is>
      </c>
      <c r="K664" s="0" t="inlineStr">
        <is>
          <t>Elected</t>
        </is>
      </c>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c r="G665" s="0" t="inlineStr">
        <is>
          <t>ocd-jurisdiction/country:us/state:tx/school_district:nordheim/school</t>
        </is>
      </c>
      <c r="H665" s="0" t="n">
        <v>7</v>
      </c>
      <c r="I665" s="0" t="inlineStr">
        <is>
          <t>At-Large</t>
        </is>
      </c>
      <c r="J665" s="0" t="inlineStr">
        <is>
          <t>7/7</t>
        </is>
      </c>
      <c r="K665" s="0" t="inlineStr">
        <is>
          <t>Elected</t>
        </is>
      </c>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c r="G666" s="0" t="inlineStr">
        <is>
          <t>ocd-jurisdiction/country:us/state:tx/school_district:normangee/school</t>
        </is>
      </c>
      <c r="H666" s="0" t="n">
        <v>7</v>
      </c>
      <c r="I666" s="0" t="inlineStr">
        <is>
          <t>At-Large</t>
        </is>
      </c>
      <c r="J666" s="0" t="inlineStr">
        <is>
          <t>7/7</t>
        </is>
      </c>
      <c r="K666" s="0" t="inlineStr">
        <is>
          <t>Elected</t>
        </is>
      </c>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c r="G667" s="0" t="inlineStr">
        <is>
          <t>ocd-jurisdiction/country:us/state:tx/school_district:north-east/school</t>
        </is>
      </c>
      <c r="H667" s="0" t="n">
        <v>7</v>
      </c>
      <c r="I667" s="0" t="inlineStr">
        <is>
          <t>Single-Member District</t>
        </is>
      </c>
      <c r="J667" s="0" t="inlineStr">
        <is>
          <t>0/7 -- needs sourcing</t>
        </is>
      </c>
      <c r="K667" s="0" t="inlineStr">
        <is>
          <t>Elected</t>
        </is>
      </c>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c r="G668" s="0" t="inlineStr">
        <is>
          <t>ocd-jurisdiction/country:us/state:tx/school_district:north-hopkins/school</t>
        </is>
      </c>
      <c r="H668" s="0" t="n">
        <v>7</v>
      </c>
      <c r="I668" s="0" t="inlineStr">
        <is>
          <t>At-Large</t>
        </is>
      </c>
      <c r="J668" s="0" t="inlineStr">
        <is>
          <t>7/7</t>
        </is>
      </c>
      <c r="K668" s="0" t="inlineStr">
        <is>
          <t>Elected</t>
        </is>
      </c>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c r="G669" s="0" t="inlineStr">
        <is>
          <t>ocd-jurisdiction/country:us/state:tx/school_district:north-lamar/school</t>
        </is>
      </c>
      <c r="H669" s="0" t="n">
        <v>7</v>
      </c>
      <c r="I669" s="0" t="inlineStr">
        <is>
          <t>At-Large</t>
        </is>
      </c>
      <c r="J669" s="0" t="inlineStr">
        <is>
          <t>7/7</t>
        </is>
      </c>
      <c r="K669" s="0" t="inlineStr">
        <is>
          <t>Elected</t>
        </is>
      </c>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c r="G670" s="0" t="inlineStr">
        <is>
          <t>ocd-jurisdiction/country:us/state:tx/school_district:north-zulch/school</t>
        </is>
      </c>
      <c r="H670" s="0" t="n">
        <v>7</v>
      </c>
      <c r="I670" s="0" t="inlineStr">
        <is>
          <t>At-Large</t>
        </is>
      </c>
      <c r="J670" s="0" t="inlineStr">
        <is>
          <t>7/7</t>
        </is>
      </c>
      <c r="K670" s="0" t="inlineStr">
        <is>
          <t>Elected</t>
        </is>
      </c>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c r="G671" s="0" t="inlineStr">
        <is>
          <t>ocd-jurisdiction/country:us/state:tx/school_district:northside-015915/school</t>
        </is>
      </c>
      <c r="H671" s="0" t="n">
        <v>7</v>
      </c>
      <c r="I671" s="0" t="inlineStr">
        <is>
          <t>Single-Member District</t>
        </is>
      </c>
      <c r="J671" s="0" t="inlineStr">
        <is>
          <t>0/7 -- needs sourcing</t>
        </is>
      </c>
      <c r="K671" s="0" t="inlineStr">
        <is>
          <t>Elected</t>
        </is>
      </c>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c r="G672" s="0" t="inlineStr">
        <is>
          <t>ocd-jurisdiction/country:us/state:tx/school_district:northside-244905/school</t>
        </is>
      </c>
      <c r="H672" s="0" t="n">
        <v>7</v>
      </c>
      <c r="I672" s="0" t="inlineStr">
        <is>
          <t>At-Large</t>
        </is>
      </c>
      <c r="J672" s="0" t="inlineStr">
        <is>
          <t>7/7</t>
        </is>
      </c>
      <c r="K672" s="0" t="inlineStr">
        <is>
          <t>Elected</t>
        </is>
      </c>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c r="G673" s="0" t="inlineStr">
        <is>
          <t>ocd-jurisdiction/country:us/state:tx/school_district:northwest/school</t>
        </is>
      </c>
      <c r="H673" s="0" t="n">
        <v>7</v>
      </c>
      <c r="I673" s="0" t="inlineStr">
        <is>
          <t>At-Large</t>
        </is>
      </c>
      <c r="J673" s="0" t="inlineStr">
        <is>
          <t>7/7</t>
        </is>
      </c>
      <c r="K673" s="0" t="inlineStr">
        <is>
          <t>Elected</t>
        </is>
      </c>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c r="G674" s="0" t="inlineStr">
        <is>
          <t>ocd-jurisdiction/country:us/state:tx/school_district:nueces-canyon/school</t>
        </is>
      </c>
      <c r="H674" s="0" t="n">
        <v>7</v>
      </c>
      <c r="I674" s="0" t="inlineStr">
        <is>
          <t>At-Large</t>
        </is>
      </c>
      <c r="J674" s="0" t="inlineStr">
        <is>
          <t>3/7 -- needs sourcing</t>
        </is>
      </c>
      <c r="K674" s="0" t="inlineStr">
        <is>
          <t>Elected</t>
        </is>
      </c>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c r="G675" s="0" t="inlineStr">
        <is>
          <t>ocd-jurisdiction/country:us/state:tx/school_district:nursery/school</t>
        </is>
      </c>
      <c r="H675" s="0" t="n">
        <v>3</v>
      </c>
      <c r="I675" s="0" t="inlineStr">
        <is>
          <t>At-Large</t>
        </is>
      </c>
      <c r="J675" s="0" t="inlineStr">
        <is>
          <t>2/3 -- needs sourcing</t>
        </is>
      </c>
      <c r="K675" s="0" t="inlineStr">
        <is>
          <t>Elected</t>
        </is>
      </c>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c r="G676" s="0" t="inlineStr">
        <is>
          <t>ocd-jurisdiction/country:us/state:tx/school_district:o-donnell/school</t>
        </is>
      </c>
      <c r="H676" s="0" t="n">
        <v>7</v>
      </c>
      <c r="I676" s="0" t="inlineStr">
        <is>
          <t>At-Large</t>
        </is>
      </c>
      <c r="J676" s="0" t="inlineStr">
        <is>
          <t>7/7</t>
        </is>
      </c>
      <c r="K676" s="0" t="inlineStr">
        <is>
          <t>Elected</t>
        </is>
      </c>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c r="G677" s="0" t="inlineStr">
        <is>
          <t>ocd-jurisdiction/country:us/state:tx/school_district:oakwood/school</t>
        </is>
      </c>
      <c r="H677" s="0" t="n">
        <v>7</v>
      </c>
      <c r="I677" s="0" t="inlineStr">
        <is>
          <t>At-Large</t>
        </is>
      </c>
      <c r="J677" s="0" t="inlineStr">
        <is>
          <t>6/7 -- needs sourcing</t>
        </is>
      </c>
      <c r="K677" s="0" t="inlineStr">
        <is>
          <t>Elected</t>
        </is>
      </c>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c r="G678" s="0" t="inlineStr">
        <is>
          <t>ocd-jurisdiction/country:us/state:tx/school_district:odem-edroy/school</t>
        </is>
      </c>
      <c r="H678" s="0" t="n">
        <v>7</v>
      </c>
      <c r="I678" s="0" t="inlineStr">
        <is>
          <t>At-Large</t>
        </is>
      </c>
      <c r="J678" s="0" t="inlineStr">
        <is>
          <t>7/7</t>
        </is>
      </c>
      <c r="K678" s="0" t="inlineStr">
        <is>
          <t>Elected</t>
        </is>
      </c>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c r="G679" s="0" t="inlineStr">
        <is>
          <t>ocd-jurisdiction/country:us/state:tx/school_district:oglesby/school</t>
        </is>
      </c>
      <c r="H679" s="0" t="n">
        <v>7</v>
      </c>
      <c r="I679" s="0" t="inlineStr">
        <is>
          <t>At-Large</t>
        </is>
      </c>
      <c r="J679" s="0" t="inlineStr">
        <is>
          <t>7/7</t>
        </is>
      </c>
      <c r="K679" s="0" t="inlineStr">
        <is>
          <t>Elected</t>
        </is>
      </c>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c r="G680" s="0" t="inlineStr">
        <is>
          <t>ocd-jurisdiction/country:us/state:tx/school_district:olfen/school</t>
        </is>
      </c>
      <c r="H680" s="0" t="n">
        <v>5</v>
      </c>
      <c r="I680" s="0" t="inlineStr">
        <is>
          <t>At-Large</t>
        </is>
      </c>
      <c r="J680" s="0" t="inlineStr">
        <is>
          <t>5/5</t>
        </is>
      </c>
      <c r="K680" s="0" t="inlineStr">
        <is>
          <t>Elected</t>
        </is>
      </c>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c r="G681" s="0" t="inlineStr">
        <is>
          <t>ocd-jurisdiction/country:us/state:tx/school_district:olney/school</t>
        </is>
      </c>
      <c r="H681" s="0" t="n">
        <v>7</v>
      </c>
      <c r="I681" s="0" t="inlineStr">
        <is>
          <t>At-Large</t>
        </is>
      </c>
      <c r="J681" s="0" t="inlineStr">
        <is>
          <t>7/7</t>
        </is>
      </c>
      <c r="K681" s="0" t="inlineStr">
        <is>
          <t>Elected</t>
        </is>
      </c>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c r="G682" s="0" t="inlineStr">
        <is>
          <t>ocd-jurisdiction/country:us/state:tx/school_district:olton/school</t>
        </is>
      </c>
      <c r="H682" s="0" t="n">
        <v>7</v>
      </c>
      <c r="I682" s="0" t="inlineStr">
        <is>
          <t>At-Large</t>
        </is>
      </c>
      <c r="J682" s="0" t="inlineStr">
        <is>
          <t>7/7</t>
        </is>
      </c>
      <c r="K682" s="0" t="inlineStr">
        <is>
          <t>Elected</t>
        </is>
      </c>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c r="G683" s="0" t="inlineStr">
        <is>
          <t>ocd-jurisdiction/country:us/state:tx/school_district:onalaska/school</t>
        </is>
      </c>
      <c r="H683" s="0" t="n">
        <v>7</v>
      </c>
      <c r="I683" s="0" t="inlineStr">
        <is>
          <t>At-Large</t>
        </is>
      </c>
      <c r="J683" s="0" t="inlineStr">
        <is>
          <t>7/7</t>
        </is>
      </c>
      <c r="K683" s="0" t="inlineStr">
        <is>
          <t>Elected</t>
        </is>
      </c>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c r="G684" s="0" t="inlineStr">
        <is>
          <t>ocd-jurisdiction/country:us/state:tx/school_district:orange-grove/school</t>
        </is>
      </c>
      <c r="H684" s="0" t="n">
        <v>7</v>
      </c>
      <c r="I684" s="0" t="inlineStr">
        <is>
          <t>At-Large</t>
        </is>
      </c>
      <c r="J684" s="0" t="inlineStr">
        <is>
          <t>7/7</t>
        </is>
      </c>
      <c r="K684" s="0" t="inlineStr">
        <is>
          <t>Elected</t>
        </is>
      </c>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c r="G685" s="0" t="inlineStr">
        <is>
          <t>ocd-jurisdiction/country:us/state:tx/school_district:orangefield/school</t>
        </is>
      </c>
      <c r="H685" s="0" t="n">
        <v>7</v>
      </c>
      <c r="I685" s="0" t="inlineStr">
        <is>
          <t>At-Large</t>
        </is>
      </c>
      <c r="J685" s="0" t="inlineStr">
        <is>
          <t>7/7</t>
        </is>
      </c>
      <c r="K685" s="0" t="inlineStr">
        <is>
          <t>Elected</t>
        </is>
      </c>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c r="G686" s="0" t="inlineStr">
        <is>
          <t>ocd-jurisdiction/country:us/state:tx/school_district:ore-city/school</t>
        </is>
      </c>
      <c r="H686" s="0" t="n">
        <v>7</v>
      </c>
      <c r="I686" s="0" t="inlineStr">
        <is>
          <t>At-Large</t>
        </is>
      </c>
      <c r="J686" s="0" t="inlineStr">
        <is>
          <t>7/7</t>
        </is>
      </c>
      <c r="K686" s="0" t="inlineStr">
        <is>
          <t>Elected</t>
        </is>
      </c>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c r="G687" s="0" t="inlineStr">
        <is>
          <t>ocd-jurisdiction/country:us/state:tx/school_district:overton/school</t>
        </is>
      </c>
      <c r="H687" s="0" t="n">
        <v>7</v>
      </c>
      <c r="I687" s="0" t="inlineStr">
        <is>
          <t>At-Large</t>
        </is>
      </c>
      <c r="J687" s="0" t="inlineStr">
        <is>
          <t>7/7</t>
        </is>
      </c>
      <c r="K687" s="0" t="inlineStr">
        <is>
          <t>Elected</t>
        </is>
      </c>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c r="G688" s="0" t="inlineStr">
        <is>
          <t>ocd-jurisdiction/country:us/state:tx/school_district:paducah/school</t>
        </is>
      </c>
      <c r="H688" s="0" t="n">
        <v>7</v>
      </c>
      <c r="I688" s="0" t="inlineStr">
        <is>
          <t>At-Large</t>
        </is>
      </c>
      <c r="J688" s="0" t="inlineStr">
        <is>
          <t>7/7</t>
        </is>
      </c>
      <c r="K688" s="0" t="inlineStr">
        <is>
          <t>Elected</t>
        </is>
      </c>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c r="G689" s="0" t="inlineStr">
        <is>
          <t>ocd-jurisdiction/country:us/state:tx/school_district:paint-creek/school</t>
        </is>
      </c>
      <c r="H689" s="0" t="n">
        <v>7</v>
      </c>
      <c r="I689" s="0" t="inlineStr">
        <is>
          <t>At-Large</t>
        </is>
      </c>
      <c r="J689" s="0" t="inlineStr">
        <is>
          <t>7/7</t>
        </is>
      </c>
      <c r="K689" s="0" t="inlineStr">
        <is>
          <t>Elected</t>
        </is>
      </c>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c r="G690" s="0" t="inlineStr">
        <is>
          <t>ocd-jurisdiction/country:us/state:tx/school_district:paint-rock/school</t>
        </is>
      </c>
      <c r="H690" s="0" t="n">
        <v>7</v>
      </c>
      <c r="I690" s="0" t="inlineStr">
        <is>
          <t>At-Large</t>
        </is>
      </c>
      <c r="J690" s="0" t="inlineStr">
        <is>
          <t>7/7</t>
        </is>
      </c>
      <c r="K690" s="0" t="inlineStr">
        <is>
          <t>Elected</t>
        </is>
      </c>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c r="G691" s="0" t="inlineStr">
        <is>
          <t>ocd-jurisdiction/country:us/state:tx/school_district:palacios/school</t>
        </is>
      </c>
      <c r="H691" s="0" t="n">
        <v>7</v>
      </c>
      <c r="I691" s="0" t="inlineStr">
        <is>
          <t>At-Large</t>
        </is>
      </c>
      <c r="J691" s="0" t="inlineStr">
        <is>
          <t>7/7</t>
        </is>
      </c>
      <c r="K691" s="0" t="inlineStr">
        <is>
          <t>Elected</t>
        </is>
      </c>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c r="G692" s="0" t="inlineStr">
        <is>
          <t>ocd-jurisdiction/country:us/state:tx/school_district:palestine/school</t>
        </is>
      </c>
      <c r="H692" s="0" t="n">
        <v>7</v>
      </c>
      <c r="I692" s="0" t="inlineStr">
        <is>
          <t>At-Large</t>
        </is>
      </c>
      <c r="J692" s="0" t="inlineStr">
        <is>
          <t>7/7</t>
        </is>
      </c>
      <c r="K692" s="0" t="inlineStr">
        <is>
          <t>Elected</t>
        </is>
      </c>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c r="G693" s="0" t="inlineStr">
        <is>
          <t>ocd-jurisdiction/country:us/state:tx/school_district:palmer/school</t>
        </is>
      </c>
      <c r="H693" s="0" t="n">
        <v>7</v>
      </c>
      <c r="I693" s="0" t="inlineStr">
        <is>
          <t>At-Large</t>
        </is>
      </c>
      <c r="J693" s="0" t="inlineStr">
        <is>
          <t>7/7</t>
        </is>
      </c>
      <c r="K693" s="0" t="inlineStr">
        <is>
          <t>Elected</t>
        </is>
      </c>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c r="G694" s="0" t="inlineStr">
        <is>
          <t>ocd-jurisdiction/country:us/state:tx/school_district:palo-pinto/school</t>
        </is>
      </c>
      <c r="H694" s="0" t="n">
        <v>5</v>
      </c>
      <c r="I694" s="0" t="inlineStr">
        <is>
          <t>At-Large</t>
        </is>
      </c>
      <c r="J694" s="0" t="inlineStr">
        <is>
          <t>5/5</t>
        </is>
      </c>
      <c r="K694" s="0" t="inlineStr">
        <is>
          <t>Elected</t>
        </is>
      </c>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c r="G695" s="0" t="inlineStr">
        <is>
          <t>ocd-jurisdiction/country:us/state:tx/school_district:pampa/school</t>
        </is>
      </c>
      <c r="H695" s="0" t="n">
        <v>7</v>
      </c>
      <c r="I695" s="0" t="inlineStr">
        <is>
          <t>At-Large</t>
        </is>
      </c>
      <c r="J695" s="0" t="inlineStr">
        <is>
          <t>7/7</t>
        </is>
      </c>
      <c r="K695" s="0" t="inlineStr">
        <is>
          <t>Elected</t>
        </is>
      </c>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c r="G696" s="0" t="inlineStr">
        <is>
          <t>ocd-jurisdiction/country:us/state:tx/school_district:panhandle/school</t>
        </is>
      </c>
      <c r="H696" s="0" t="n">
        <v>7</v>
      </c>
      <c r="I696" s="0" t="inlineStr">
        <is>
          <t>At-Large</t>
        </is>
      </c>
      <c r="J696" s="0" t="inlineStr">
        <is>
          <t>7/7</t>
        </is>
      </c>
      <c r="K696" s="0" t="inlineStr">
        <is>
          <t>Elected</t>
        </is>
      </c>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c r="G697" s="0" t="inlineStr">
        <is>
          <t>ocd-jurisdiction/country:us/state:tx/school_district:panther-creek/school</t>
        </is>
      </c>
      <c r="H697" s="0" t="n">
        <v>7</v>
      </c>
      <c r="I697" s="0" t="inlineStr">
        <is>
          <t>At-Large</t>
        </is>
      </c>
      <c r="J697" s="0" t="inlineStr">
        <is>
          <t>7/7</t>
        </is>
      </c>
      <c r="K697" s="0" t="inlineStr">
        <is>
          <t>Elected</t>
        </is>
      </c>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c r="G698" s="0" t="inlineStr">
        <is>
          <t>ocd-jurisdiction/country:us/state:tx/school_district:paradise/school</t>
        </is>
      </c>
      <c r="H698" s="0" t="n">
        <v>7</v>
      </c>
      <c r="I698" s="0" t="inlineStr">
        <is>
          <t>At-Large</t>
        </is>
      </c>
      <c r="J698" s="0" t="inlineStr">
        <is>
          <t>7/7</t>
        </is>
      </c>
      <c r="K698" s="0" t="inlineStr">
        <is>
          <t>Elected</t>
        </is>
      </c>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c r="G699" s="0" t="inlineStr">
        <is>
          <t>ocd-jurisdiction/country:us/state:tx/school_district:paris/school</t>
        </is>
      </c>
      <c r="H699" s="0" t="n">
        <v>7</v>
      </c>
      <c r="I699" s="0" t="inlineStr">
        <is>
          <t>Single-Member District</t>
        </is>
      </c>
      <c r="J699" s="0" t="inlineStr">
        <is>
          <t>0/7 -- needs sourcing</t>
        </is>
      </c>
      <c r="K699" s="0" t="inlineStr">
        <is>
          <t>Elected</t>
        </is>
      </c>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c r="G700" s="0" t="inlineStr">
        <is>
          <t>ocd-jurisdiction/country:us/state:tx/school_district:pasadena/school</t>
        </is>
      </c>
      <c r="H700" s="0" t="n">
        <v>7</v>
      </c>
      <c r="I700" s="0" t="inlineStr">
        <is>
          <t>At-Large</t>
        </is>
      </c>
      <c r="J700" s="0" t="inlineStr">
        <is>
          <t>7/7</t>
        </is>
      </c>
      <c r="K700" s="0" t="inlineStr">
        <is>
          <t>Elected</t>
        </is>
      </c>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c r="G701" s="0" t="inlineStr">
        <is>
          <t>ocd-jurisdiction/country:us/state:tx/school_district:patton-springs/school</t>
        </is>
      </c>
      <c r="H701" s="0" t="n">
        <v>7</v>
      </c>
      <c r="I701" s="0" t="inlineStr">
        <is>
          <t>At-Large</t>
        </is>
      </c>
      <c r="J701" s="0" t="inlineStr">
        <is>
          <t>7/7</t>
        </is>
      </c>
      <c r="K701" s="0" t="inlineStr">
        <is>
          <t>Elected</t>
        </is>
      </c>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c r="G702" s="0" t="inlineStr">
        <is>
          <t>ocd-jurisdiction/country:us/state:tx/school_district:pawnee/school</t>
        </is>
      </c>
      <c r="H702" s="0" t="n">
        <v>7</v>
      </c>
      <c r="I702" s="0" t="inlineStr">
        <is>
          <t>At-Large</t>
        </is>
      </c>
      <c r="J702" s="0" t="inlineStr">
        <is>
          <t>7/7</t>
        </is>
      </c>
      <c r="K702" s="0" t="inlineStr">
        <is>
          <t>Elected</t>
        </is>
      </c>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c r="G703" s="0" t="inlineStr">
        <is>
          <t>ocd-jurisdiction/country:us/state:tx/school_district:pearland/school</t>
        </is>
      </c>
      <c r="H703" s="0" t="n">
        <v>7</v>
      </c>
      <c r="I703" s="0" t="inlineStr">
        <is>
          <t>At-Large</t>
        </is>
      </c>
      <c r="J703" s="0" t="inlineStr">
        <is>
          <t>7/7</t>
        </is>
      </c>
      <c r="K703" s="0" t="inlineStr">
        <is>
          <t>Elected</t>
        </is>
      </c>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c r="G704" s="0" t="inlineStr">
        <is>
          <t>ocd-jurisdiction/country:us/state:tx/school_district:pearsall/school</t>
        </is>
      </c>
      <c r="H704" s="0" t="n">
        <v>7</v>
      </c>
      <c r="I704" s="0" t="inlineStr">
        <is>
          <t>At-Large</t>
        </is>
      </c>
      <c r="J704" s="0" t="inlineStr">
        <is>
          <t>7/7</t>
        </is>
      </c>
      <c r="K704" s="0" t="inlineStr">
        <is>
          <t>Elected</t>
        </is>
      </c>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c r="G705" s="0" t="inlineStr">
        <is>
          <t>ocd-jurisdiction/country:us/state:tx/school_district:peaster/school</t>
        </is>
      </c>
      <c r="H705" s="0" t="n">
        <v>7</v>
      </c>
      <c r="I705" s="0" t="inlineStr">
        <is>
          <t>At-Large</t>
        </is>
      </c>
      <c r="J705" s="0" t="inlineStr">
        <is>
          <t>7/7</t>
        </is>
      </c>
      <c r="K705" s="0" t="inlineStr">
        <is>
          <t>Elected</t>
        </is>
      </c>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c r="G706" s="0" t="inlineStr">
        <is>
          <t>ocd-jurisdiction/country:us/state:tx/school_district:pecos-barstow-toyah/school</t>
        </is>
      </c>
      <c r="H706" s="0" t="n">
        <v>7</v>
      </c>
      <c r="I706" s="0" t="inlineStr">
        <is>
          <t>At-Large</t>
        </is>
      </c>
      <c r="J706" s="0" t="inlineStr">
        <is>
          <t>7/7</t>
        </is>
      </c>
      <c r="K706" s="0" t="inlineStr">
        <is>
          <t>Elected</t>
        </is>
      </c>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c r="G707" s="0" t="inlineStr">
        <is>
          <t>ocd-jurisdiction/country:us/state:tx/school_district:penelope/school</t>
        </is>
      </c>
      <c r="H707" s="0" t="n">
        <v>7</v>
      </c>
      <c r="I707" s="0" t="inlineStr">
        <is>
          <t>At-Large</t>
        </is>
      </c>
      <c r="J707" s="0" t="inlineStr">
        <is>
          <t>7/7</t>
        </is>
      </c>
      <c r="K707" s="0" t="inlineStr">
        <is>
          <t>Elected</t>
        </is>
      </c>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c r="G708" s="0" t="inlineStr">
        <is>
          <t>ocd-jurisdiction/country:us/state:tx/school_district:perrin-whitt/school</t>
        </is>
      </c>
      <c r="H708" s="0" t="n">
        <v>7</v>
      </c>
      <c r="I708" s="0" t="inlineStr">
        <is>
          <t>At-Large</t>
        </is>
      </c>
      <c r="J708" s="0" t="inlineStr">
        <is>
          <t>7/7</t>
        </is>
      </c>
      <c r="K708" s="0" t="inlineStr">
        <is>
          <t>Elected</t>
        </is>
      </c>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c r="G709" s="0" t="inlineStr">
        <is>
          <t>ocd-jurisdiction/country:us/state:tx/school_district:perryton/school</t>
        </is>
      </c>
      <c r="H709" s="0" t="n">
        <v>7</v>
      </c>
      <c r="I709" s="0" t="inlineStr">
        <is>
          <t>At-Large</t>
        </is>
      </c>
      <c r="J709" s="0" t="inlineStr">
        <is>
          <t>7/7</t>
        </is>
      </c>
      <c r="K709" s="0" t="inlineStr">
        <is>
          <t>Elected</t>
        </is>
      </c>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c r="G710" s="0" t="inlineStr">
        <is>
          <t>ocd-jurisdiction/country:us/state:tx/school_district:petersburg/school</t>
        </is>
      </c>
      <c r="H710" s="0" t="n">
        <v>7</v>
      </c>
      <c r="I710" s="0" t="inlineStr">
        <is>
          <t>At-Large</t>
        </is>
      </c>
      <c r="J710" s="0" t="inlineStr">
        <is>
          <t>7/7</t>
        </is>
      </c>
      <c r="K710" s="0" t="inlineStr">
        <is>
          <t>Elected</t>
        </is>
      </c>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c r="G711" s="0" t="inlineStr">
        <is>
          <t>ocd-jurisdiction/country:us/state:tx/school_district:petrolia/school</t>
        </is>
      </c>
      <c r="H711" s="0" t="n">
        <v>7</v>
      </c>
      <c r="I711" s="0" t="inlineStr">
        <is>
          <t>At-Large</t>
        </is>
      </c>
      <c r="J711" s="0" t="inlineStr">
        <is>
          <t>7/7</t>
        </is>
      </c>
      <c r="K711" s="0" t="inlineStr">
        <is>
          <t>Elected</t>
        </is>
      </c>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c r="G712" s="0" t="inlineStr">
        <is>
          <t>ocd-jurisdiction/country:us/state:tx/school_district:pettus/school</t>
        </is>
      </c>
      <c r="H712" s="0" t="n">
        <v>7</v>
      </c>
      <c r="I712" s="0" t="inlineStr">
        <is>
          <t>At-Large</t>
        </is>
      </c>
      <c r="J712" s="0" t="inlineStr">
        <is>
          <t>7/7</t>
        </is>
      </c>
      <c r="K712" s="0" t="inlineStr">
        <is>
          <t>Elected</t>
        </is>
      </c>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c r="G713" s="0" t="inlineStr">
        <is>
          <t>ocd-jurisdiction/country:us/state:tx/school_district:pewitt/school</t>
        </is>
      </c>
      <c r="H713" s="0" t="n">
        <v>7</v>
      </c>
      <c r="I713" s="0" t="inlineStr">
        <is>
          <t>At-Large</t>
        </is>
      </c>
      <c r="J713" s="0" t="inlineStr">
        <is>
          <t>7/7</t>
        </is>
      </c>
      <c r="K713" s="0" t="inlineStr">
        <is>
          <t>Elected</t>
        </is>
      </c>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c r="G714" s="0" t="inlineStr">
        <is>
          <t>ocd-jurisdiction/country:us/state:tx/school_district:pflugerville/school</t>
        </is>
      </c>
      <c r="H714" s="0" t="n">
        <v>7</v>
      </c>
      <c r="I714" s="0" t="inlineStr">
        <is>
          <t>At-Large</t>
        </is>
      </c>
      <c r="J714" s="0" t="inlineStr">
        <is>
          <t>7/7</t>
        </is>
      </c>
      <c r="K714" s="0" t="inlineStr">
        <is>
          <t>Elected</t>
        </is>
      </c>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c r="G715" s="0" t="inlineStr">
        <is>
          <t>ocd-jurisdiction/country:us/state:tx/school_district:pharr-san-juan-alamo/school</t>
        </is>
      </c>
      <c r="H715" s="0" t="n">
        <v>7</v>
      </c>
      <c r="I715" s="0" t="inlineStr">
        <is>
          <t>At-Large</t>
        </is>
      </c>
      <c r="J715" s="0" t="inlineStr">
        <is>
          <t>7/7</t>
        </is>
      </c>
      <c r="K715" s="0" t="inlineStr">
        <is>
          <t>Elected</t>
        </is>
      </c>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c r="G716" s="0" t="inlineStr">
        <is>
          <t>ocd-jurisdiction/country:us/state:tx/school_district:pilot-point/school</t>
        </is>
      </c>
      <c r="H716" s="0" t="n">
        <v>7</v>
      </c>
      <c r="I716" s="0" t="inlineStr">
        <is>
          <t>At-Large</t>
        </is>
      </c>
      <c r="J716" s="0" t="inlineStr">
        <is>
          <t>7/7</t>
        </is>
      </c>
      <c r="K716" s="0" t="inlineStr">
        <is>
          <t>Elected</t>
        </is>
      </c>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c r="G717" s="0" t="inlineStr">
        <is>
          <t>ocd-jurisdiction/country:us/state:tx/school_district:pine-tree/school</t>
        </is>
      </c>
      <c r="H717" s="0" t="n">
        <v>7</v>
      </c>
      <c r="I717" s="0" t="inlineStr">
        <is>
          <t>At-Large</t>
        </is>
      </c>
      <c r="J717" s="0" t="inlineStr">
        <is>
          <t>7/7</t>
        </is>
      </c>
      <c r="K717" s="0" t="inlineStr">
        <is>
          <t>Elected</t>
        </is>
      </c>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c r="G718" s="0" t="inlineStr">
        <is>
          <t>ocd-jurisdiction/country:us/state:tx/school_district:pittsburg/school</t>
        </is>
      </c>
      <c r="H718" s="0" t="n">
        <v>7</v>
      </c>
      <c r="I718" s="0" t="inlineStr">
        <is>
          <t>At-Large</t>
        </is>
      </c>
      <c r="J718" s="0" t="inlineStr">
        <is>
          <t>7/7</t>
        </is>
      </c>
      <c r="K718" s="0" t="inlineStr">
        <is>
          <t>Elected</t>
        </is>
      </c>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c r="G719" s="0" t="inlineStr">
        <is>
          <t>ocd-jurisdiction/country:us/state:tx/school_district:plains/school</t>
        </is>
      </c>
      <c r="H719" s="0" t="n">
        <v>7</v>
      </c>
      <c r="I719" s="0" t="inlineStr">
        <is>
          <t>Hybrid (at-large + SMD)</t>
        </is>
      </c>
      <c r="J719" s="0" t="inlineStr">
        <is>
          <t>0/7 -- needs sourcing</t>
        </is>
      </c>
      <c r="K719" s="0" t="inlineStr">
        <is>
          <t>Elected</t>
        </is>
      </c>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c r="G720" s="0" t="inlineStr">
        <is>
          <t>ocd-jurisdiction/country:us/state:tx/school_district:plainview/school</t>
        </is>
      </c>
      <c r="H720" s="0" t="n">
        <v>7</v>
      </c>
      <c r="I720" s="0" t="inlineStr">
        <is>
          <t>Single-Member District</t>
        </is>
      </c>
      <c r="J720" s="0" t="inlineStr">
        <is>
          <t>0/7 -- needs sourcing</t>
        </is>
      </c>
      <c r="K720" s="0" t="inlineStr">
        <is>
          <t>Elected</t>
        </is>
      </c>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c r="G721" s="0" t="inlineStr">
        <is>
          <t>ocd-jurisdiction/country:us/state:tx/school_district:plano/school</t>
        </is>
      </c>
      <c r="H721" s="0" t="n">
        <v>7</v>
      </c>
      <c r="I721" s="0" t="inlineStr">
        <is>
          <t>At-Large</t>
        </is>
      </c>
      <c r="J721" s="0" t="inlineStr">
        <is>
          <t>7/7</t>
        </is>
      </c>
      <c r="K721" s="0" t="inlineStr">
        <is>
          <t>Elected</t>
        </is>
      </c>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c r="G722" s="0" t="inlineStr">
        <is>
          <t>ocd-jurisdiction/country:us/state:tx/school_district:pleasant-grove/school</t>
        </is>
      </c>
      <c r="H722" s="0" t="n">
        <v>7</v>
      </c>
      <c r="I722" s="0" t="inlineStr">
        <is>
          <t>At-Large</t>
        </is>
      </c>
      <c r="J722" s="0" t="inlineStr">
        <is>
          <t>7/7</t>
        </is>
      </c>
      <c r="K722" s="0" t="inlineStr">
        <is>
          <t>Elected</t>
        </is>
      </c>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c r="G723" s="0" t="inlineStr">
        <is>
          <t>ocd-jurisdiction/country:us/state:tx/school_district:pleasanton/school</t>
        </is>
      </c>
      <c r="H723" s="0" t="n">
        <v>7</v>
      </c>
      <c r="I723" s="0" t="inlineStr">
        <is>
          <t>Single-Member District</t>
        </is>
      </c>
      <c r="J723" s="0" t="inlineStr">
        <is>
          <t>0/7 -- needs sourcing</t>
        </is>
      </c>
      <c r="K723" s="0" t="inlineStr">
        <is>
          <t>Elected</t>
        </is>
      </c>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c r="G724" s="0" t="inlineStr">
        <is>
          <t>ocd-jurisdiction/country:us/state:tx/school_district:plemons-stinnett-phillips/school</t>
        </is>
      </c>
      <c r="H724" s="0" t="n">
        <v>7</v>
      </c>
      <c r="I724" s="0" t="inlineStr">
        <is>
          <t>At-Large</t>
        </is>
      </c>
      <c r="J724" s="0" t="inlineStr">
        <is>
          <t>7/7</t>
        </is>
      </c>
      <c r="K724" s="0" t="inlineStr">
        <is>
          <t>Elected</t>
        </is>
      </c>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c r="G725" s="0" t="inlineStr">
        <is>
          <t>ocd-jurisdiction/country:us/state:tx/school_district:point-isabel/school</t>
        </is>
      </c>
      <c r="H725" s="0" t="n">
        <v>7</v>
      </c>
      <c r="I725" s="0" t="inlineStr">
        <is>
          <t>At-Large</t>
        </is>
      </c>
      <c r="J725" s="0" t="inlineStr">
        <is>
          <t>7/7</t>
        </is>
      </c>
      <c r="K725" s="0" t="inlineStr">
        <is>
          <t>Elected</t>
        </is>
      </c>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c r="G726" s="0" t="inlineStr">
        <is>
          <t>ocd-jurisdiction/country:us/state:tx/school_district:ponder/school</t>
        </is>
      </c>
      <c r="H726" s="0" t="n">
        <v>7</v>
      </c>
      <c r="I726" s="0" t="inlineStr">
        <is>
          <t>At-Large</t>
        </is>
      </c>
      <c r="J726" s="0" t="inlineStr">
        <is>
          <t>7/7</t>
        </is>
      </c>
      <c r="K726" s="0" t="inlineStr">
        <is>
          <t>Elected</t>
        </is>
      </c>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c r="G727" s="0" t="inlineStr">
        <is>
          <t>ocd-jurisdiction/country:us/state:tx/school_district:poolville/school</t>
        </is>
      </c>
      <c r="H727" s="0" t="n">
        <v>7</v>
      </c>
      <c r="I727" s="0" t="inlineStr">
        <is>
          <t>At-Large</t>
        </is>
      </c>
      <c r="J727" s="0" t="inlineStr">
        <is>
          <t>7/7</t>
        </is>
      </c>
      <c r="K727" s="0" t="inlineStr">
        <is>
          <t>Elected</t>
        </is>
      </c>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c r="G728" s="0" t="inlineStr">
        <is>
          <t>ocd-jurisdiction/country:us/state:tx/school_district:port-aransas/school</t>
        </is>
      </c>
      <c r="H728" s="0" t="n">
        <v>7</v>
      </c>
      <c r="I728" s="0" t="inlineStr">
        <is>
          <t>At-Large</t>
        </is>
      </c>
      <c r="J728" s="0" t="inlineStr">
        <is>
          <t>7/7</t>
        </is>
      </c>
      <c r="K728" s="0" t="inlineStr">
        <is>
          <t>Elected</t>
        </is>
      </c>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c r="G729" s="0" t="inlineStr">
        <is>
          <t>ocd-jurisdiction/country:us/state:tx/school_district:port-arthur/school</t>
        </is>
      </c>
      <c r="H729" s="0" t="n">
        <v>7</v>
      </c>
      <c r="I729" s="0" t="inlineStr">
        <is>
          <t>At-Large</t>
        </is>
      </c>
      <c r="J729" s="0" t="inlineStr">
        <is>
          <t>7/7</t>
        </is>
      </c>
      <c r="K729" s="0" t="inlineStr">
        <is>
          <t>Elected</t>
        </is>
      </c>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c r="G730" s="0" t="inlineStr">
        <is>
          <t>ocd-jurisdiction/country:us/state:tx/school_district:port-neches-groves/school</t>
        </is>
      </c>
      <c r="H730" s="0" t="n">
        <v>7</v>
      </c>
      <c r="I730" s="0" t="inlineStr">
        <is>
          <t>At-Large</t>
        </is>
      </c>
      <c r="J730" s="0" t="inlineStr">
        <is>
          <t>7/7</t>
        </is>
      </c>
      <c r="K730" s="0" t="inlineStr">
        <is>
          <t>Elected</t>
        </is>
      </c>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c r="G731" s="0" t="inlineStr">
        <is>
          <t>ocd-jurisdiction/country:us/state:tx/school_district:post/school</t>
        </is>
      </c>
      <c r="H731" s="0" t="n">
        <v>7</v>
      </c>
      <c r="I731" s="0" t="inlineStr">
        <is>
          <t>At-Large</t>
        </is>
      </c>
      <c r="J731" s="0" t="inlineStr">
        <is>
          <t>7/7</t>
        </is>
      </c>
      <c r="K731" s="0" t="inlineStr">
        <is>
          <t>Elected</t>
        </is>
      </c>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c r="G732" s="0" t="inlineStr">
        <is>
          <t>ocd-jurisdiction/country:us/state:tx/school_district:poteet/school</t>
        </is>
      </c>
      <c r="H732" s="0" t="n">
        <v>7</v>
      </c>
      <c r="I732" s="0" t="inlineStr">
        <is>
          <t>At-Large</t>
        </is>
      </c>
      <c r="J732" s="0" t="inlineStr">
        <is>
          <t>7/7</t>
        </is>
      </c>
      <c r="K732" s="0" t="inlineStr">
        <is>
          <t>Elected</t>
        </is>
      </c>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c r="G733" s="0" t="inlineStr">
        <is>
          <t>ocd-jurisdiction/country:us/state:tx/school_district:poth/school</t>
        </is>
      </c>
      <c r="H733" s="0" t="n">
        <v>7</v>
      </c>
      <c r="I733" s="0" t="inlineStr">
        <is>
          <t>At-Large</t>
        </is>
      </c>
      <c r="J733" s="0" t="inlineStr">
        <is>
          <t>7/7</t>
        </is>
      </c>
      <c r="K733" s="0" t="inlineStr">
        <is>
          <t>Elected</t>
        </is>
      </c>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c r="G734" s="0" t="inlineStr">
        <is>
          <t>ocd-jurisdiction/country:us/state:tx/school_district:pottsboro/school</t>
        </is>
      </c>
      <c r="H734" s="0" t="n">
        <v>7</v>
      </c>
      <c r="I734" s="0" t="inlineStr">
        <is>
          <t>At-Large</t>
        </is>
      </c>
      <c r="J734" s="0" t="inlineStr">
        <is>
          <t>7/7</t>
        </is>
      </c>
      <c r="K734" s="0" t="inlineStr">
        <is>
          <t>Elected</t>
        </is>
      </c>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c r="G735" s="0" t="inlineStr">
        <is>
          <t>ocd-jurisdiction/country:us/state:tx/school_district:prairie-lea/school</t>
        </is>
      </c>
      <c r="H735" s="0" t="n">
        <v>7</v>
      </c>
      <c r="I735" s="0" t="inlineStr">
        <is>
          <t>At-Large</t>
        </is>
      </c>
      <c r="J735" s="0" t="inlineStr">
        <is>
          <t>7/7</t>
        </is>
      </c>
      <c r="K735" s="0" t="inlineStr">
        <is>
          <t>Elected</t>
        </is>
      </c>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c r="G736" s="0" t="inlineStr">
        <is>
          <t>ocd-jurisdiction/country:us/state:tx/school_district:prairie-valley/school</t>
        </is>
      </c>
      <c r="H736" s="0" t="n">
        <v>7</v>
      </c>
      <c r="I736" s="0" t="inlineStr">
        <is>
          <t>At-Large</t>
        </is>
      </c>
      <c r="J736" s="0" t="inlineStr">
        <is>
          <t>7/7</t>
        </is>
      </c>
      <c r="K736" s="0" t="inlineStr">
        <is>
          <t>Elected</t>
        </is>
      </c>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c r="G737" s="0" t="inlineStr">
        <is>
          <t>ocd-jurisdiction/country:us/state:tx/school_district:prairiland/school</t>
        </is>
      </c>
      <c r="H737" s="0" t="n">
        <v>7</v>
      </c>
      <c r="I737" s="0" t="inlineStr">
        <is>
          <t>At-Large</t>
        </is>
      </c>
      <c r="J737" s="0" t="inlineStr">
        <is>
          <t>7/7</t>
        </is>
      </c>
      <c r="K737" s="0" t="inlineStr">
        <is>
          <t>Elected</t>
        </is>
      </c>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c r="G738" s="0" t="inlineStr">
        <is>
          <t>ocd-jurisdiction/country:us/state:tx/school_district:premont/school</t>
        </is>
      </c>
      <c r="H738" s="0" t="n">
        <v>7</v>
      </c>
      <c r="I738" s="0" t="inlineStr">
        <is>
          <t>At-Large</t>
        </is>
      </c>
      <c r="J738" s="0" t="inlineStr">
        <is>
          <t>7/7</t>
        </is>
      </c>
      <c r="K738" s="0" t="inlineStr">
        <is>
          <t>Elected</t>
        </is>
      </c>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c r="G739" s="0" t="inlineStr">
        <is>
          <t>ocd-jurisdiction/country:us/state:tx/school_district:presidio/school</t>
        </is>
      </c>
      <c r="H739" s="0" t="n">
        <v>7</v>
      </c>
      <c r="I739" s="0" t="inlineStr">
        <is>
          <t>At-Large</t>
        </is>
      </c>
      <c r="J739" s="0" t="inlineStr">
        <is>
          <t>7/7</t>
        </is>
      </c>
      <c r="K739" s="0" t="inlineStr">
        <is>
          <t>Elected</t>
        </is>
      </c>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c r="G740" s="0" t="inlineStr">
        <is>
          <t>ocd-jurisdiction/country:us/state:tx/school_district:priddy/school</t>
        </is>
      </c>
      <c r="H740" s="0" t="n">
        <v>7</v>
      </c>
      <c r="I740" s="0" t="inlineStr">
        <is>
          <t>At-Large</t>
        </is>
      </c>
      <c r="J740" s="0" t="inlineStr">
        <is>
          <t>2/7 -- needs sourcing</t>
        </is>
      </c>
      <c r="K740" s="0" t="inlineStr">
        <is>
          <t>Elected</t>
        </is>
      </c>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c r="G741" s="0" t="inlineStr">
        <is>
          <t>ocd-jurisdiction/country:us/state:tx/school_district:princeton/school</t>
        </is>
      </c>
      <c r="H741" s="0" t="n">
        <v>7</v>
      </c>
      <c r="I741" s="0" t="inlineStr">
        <is>
          <t>At-Large</t>
        </is>
      </c>
      <c r="J741" s="0" t="inlineStr">
        <is>
          <t>6/7 -- needs sourcing</t>
        </is>
      </c>
      <c r="K741" s="0" t="inlineStr">
        <is>
          <t>Elected</t>
        </is>
      </c>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c r="G742" s="0" t="inlineStr">
        <is>
          <t>ocd-jurisdiction/country:us/state:tx/school_district:pringle-morse/school</t>
        </is>
      </c>
      <c r="H742" s="0" t="n">
        <v>7</v>
      </c>
      <c r="I742" s="0" t="inlineStr">
        <is>
          <t>At-Large</t>
        </is>
      </c>
      <c r="J742" s="0" t="inlineStr">
        <is>
          <t>7/7</t>
        </is>
      </c>
      <c r="K742" s="0" t="inlineStr">
        <is>
          <t>Elected</t>
        </is>
      </c>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c r="G743" s="0" t="inlineStr">
        <is>
          <t>ocd-jurisdiction/country:us/state:tx/school_district:progreso/school</t>
        </is>
      </c>
      <c r="H743" s="0" t="n">
        <v>7</v>
      </c>
      <c r="I743" s="0" t="inlineStr">
        <is>
          <t>At-Large</t>
        </is>
      </c>
      <c r="J743" s="0" t="inlineStr">
        <is>
          <t>7/7</t>
        </is>
      </c>
      <c r="K743" s="0" t="inlineStr">
        <is>
          <t>Elected</t>
        </is>
      </c>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c r="G744" s="0" t="inlineStr">
        <is>
          <t>ocd-jurisdiction/country:us/state:tx/school_district:prosper/school</t>
        </is>
      </c>
      <c r="H744" s="0" t="n">
        <v>7</v>
      </c>
      <c r="I744" s="0" t="inlineStr">
        <is>
          <t>At-Large</t>
        </is>
      </c>
      <c r="J744" s="0" t="inlineStr">
        <is>
          <t>7/7</t>
        </is>
      </c>
      <c r="K744" s="0" t="inlineStr">
        <is>
          <t>Elected</t>
        </is>
      </c>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c r="G745" s="0" t="inlineStr">
        <is>
          <t>ocd-jurisdiction/country:us/state:tx/school_district:quanah/school</t>
        </is>
      </c>
      <c r="H745" s="0" t="n">
        <v>7</v>
      </c>
      <c r="I745" s="0" t="inlineStr">
        <is>
          <t>At-Large</t>
        </is>
      </c>
      <c r="J745" s="0" t="inlineStr">
        <is>
          <t>7/7</t>
        </is>
      </c>
      <c r="K745" s="0" t="inlineStr">
        <is>
          <t>Elected</t>
        </is>
      </c>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c r="G746" s="0" t="inlineStr">
        <is>
          <t>ocd-jurisdiction/country:us/state:tx/school_district:queen-city/school</t>
        </is>
      </c>
      <c r="H746" s="0" t="n">
        <v>7</v>
      </c>
      <c r="I746" s="0" t="inlineStr">
        <is>
          <t>At-Large</t>
        </is>
      </c>
      <c r="J746" s="0" t="inlineStr">
        <is>
          <t>7/7</t>
        </is>
      </c>
      <c r="K746" s="0" t="inlineStr">
        <is>
          <t>Elected</t>
        </is>
      </c>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c r="G747" s="0" t="inlineStr">
        <is>
          <t>ocd-jurisdiction/country:us/state:tx/school_district:quinlan/school</t>
        </is>
      </c>
      <c r="H747" s="0" t="n">
        <v>7</v>
      </c>
      <c r="I747" s="0" t="inlineStr">
        <is>
          <t>At-Large</t>
        </is>
      </c>
      <c r="J747" s="0" t="inlineStr">
        <is>
          <t>7/7</t>
        </is>
      </c>
      <c r="K747" s="0" t="inlineStr">
        <is>
          <t>Elected</t>
        </is>
      </c>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c r="G748" s="0" t="inlineStr">
        <is>
          <t>ocd-jurisdiction/country:us/state:tx/school_district:quitman/school</t>
        </is>
      </c>
      <c r="H748" s="0" t="n">
        <v>7</v>
      </c>
      <c r="I748" s="0" t="inlineStr">
        <is>
          <t>At-Large</t>
        </is>
      </c>
      <c r="J748" s="0" t="inlineStr">
        <is>
          <t>6/7 -- needs sourcing</t>
        </is>
      </c>
      <c r="K748" s="0" t="inlineStr">
        <is>
          <t>Elected</t>
        </is>
      </c>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c r="G749" s="0" t="inlineStr">
        <is>
          <t>ocd-jurisdiction/country:us/state:tx/school_district:rains/school</t>
        </is>
      </c>
      <c r="H749" s="0" t="n">
        <v>7</v>
      </c>
      <c r="I749" s="0" t="inlineStr">
        <is>
          <t>At-Large</t>
        </is>
      </c>
      <c r="J749" s="0" t="inlineStr">
        <is>
          <t>7/7</t>
        </is>
      </c>
      <c r="K749" s="0" t="inlineStr">
        <is>
          <t>Elected</t>
        </is>
      </c>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c r="G750" s="0" t="inlineStr">
        <is>
          <t>ocd-jurisdiction/country:us/state:tx/school_district:ralls/school</t>
        </is>
      </c>
      <c r="H750" s="0" t="n">
        <v>7</v>
      </c>
      <c r="I750" s="0" t="inlineStr">
        <is>
          <t>Hybrid (at-large + SMD)</t>
        </is>
      </c>
      <c r="J750" s="0" t="inlineStr">
        <is>
          <t>0/7 -- needs sourcing</t>
        </is>
      </c>
      <c r="K750" s="0" t="inlineStr">
        <is>
          <t>Elected</t>
        </is>
      </c>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c r="K751" s="0" t="inlineStr">
        <is>
          <t>Appointed (excluded)</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c r="G752" s="0" t="inlineStr">
        <is>
          <t>ocd-jurisdiction/country:us/state:tx/school_district:ranger/school</t>
        </is>
      </c>
      <c r="H752" s="0" t="n">
        <v>7</v>
      </c>
      <c r="I752" s="0" t="inlineStr">
        <is>
          <t>At-Large</t>
        </is>
      </c>
      <c r="J752" s="0" t="inlineStr">
        <is>
          <t>7/7</t>
        </is>
      </c>
      <c r="K752" s="0" t="inlineStr">
        <is>
          <t>Elected</t>
        </is>
      </c>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c r="G753" s="0" t="inlineStr">
        <is>
          <t>ocd-jurisdiction/country:us/state:tx/school_district:rankin/school</t>
        </is>
      </c>
      <c r="H753" s="0" t="n">
        <v>7</v>
      </c>
      <c r="I753" s="0" t="inlineStr">
        <is>
          <t>At-Large</t>
        </is>
      </c>
      <c r="J753" s="0" t="inlineStr">
        <is>
          <t>7/7</t>
        </is>
      </c>
      <c r="K753" s="0" t="inlineStr">
        <is>
          <t>Elected</t>
        </is>
      </c>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c r="G754" s="0" t="inlineStr">
        <is>
          <t>ocd-jurisdiction/country:us/state:tx/school_district:raymondville/school</t>
        </is>
      </c>
      <c r="H754" s="0" t="n">
        <v>7</v>
      </c>
      <c r="I754" s="0" t="inlineStr">
        <is>
          <t>At-Large</t>
        </is>
      </c>
      <c r="J754" s="0" t="inlineStr">
        <is>
          <t>7/7</t>
        </is>
      </c>
      <c r="K754" s="0" t="inlineStr">
        <is>
          <t>Elected</t>
        </is>
      </c>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c r="G755" s="0" t="inlineStr">
        <is>
          <t>ocd-jurisdiction/country:us/state:tx/school_district:reagan-county/school</t>
        </is>
      </c>
      <c r="H755" s="0" t="n">
        <v>7</v>
      </c>
      <c r="I755" s="0" t="inlineStr">
        <is>
          <t>Single-Member District</t>
        </is>
      </c>
      <c r="J755" s="0" t="inlineStr">
        <is>
          <t>0/7 -- needs sourcing</t>
        </is>
      </c>
      <c r="K755" s="0" t="inlineStr">
        <is>
          <t>Elected</t>
        </is>
      </c>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c r="G756" s="0" t="inlineStr">
        <is>
          <t>ocd-jurisdiction/country:us/state:tx/school_district:red-lick/school</t>
        </is>
      </c>
      <c r="H756" s="0" t="n">
        <v>7</v>
      </c>
      <c r="I756" s="0" t="inlineStr">
        <is>
          <t>At-Large</t>
        </is>
      </c>
      <c r="J756" s="0" t="inlineStr">
        <is>
          <t>4/7 -- needs sourcing</t>
        </is>
      </c>
      <c r="K756" s="0" t="inlineStr">
        <is>
          <t>Elected</t>
        </is>
      </c>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c r="G757" s="0" t="inlineStr">
        <is>
          <t>ocd-jurisdiction/country:us/state:tx/school_district:red-oak/school</t>
        </is>
      </c>
      <c r="H757" s="0" t="n">
        <v>7</v>
      </c>
      <c r="I757" s="0" t="inlineStr">
        <is>
          <t>At-Large</t>
        </is>
      </c>
      <c r="J757" s="0" t="inlineStr">
        <is>
          <t>7/7</t>
        </is>
      </c>
      <c r="K757" s="0" t="inlineStr">
        <is>
          <t>Elected</t>
        </is>
      </c>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c r="G758" s="0" t="inlineStr">
        <is>
          <t>ocd-jurisdiction/country:us/state:tx/school_district:redwater/school</t>
        </is>
      </c>
      <c r="H758" s="0" t="n">
        <v>7</v>
      </c>
      <c r="I758" s="0" t="inlineStr">
        <is>
          <t>At-Large</t>
        </is>
      </c>
      <c r="J758" s="0" t="inlineStr">
        <is>
          <t>7/7</t>
        </is>
      </c>
      <c r="K758" s="0" t="inlineStr">
        <is>
          <t>Elected</t>
        </is>
      </c>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c r="G759" s="0" t="inlineStr">
        <is>
          <t>ocd-jurisdiction/country:us/state:tx/school_district:refugio/school</t>
        </is>
      </c>
      <c r="H759" s="0" t="n">
        <v>7</v>
      </c>
      <c r="I759" s="0" t="inlineStr">
        <is>
          <t>Single-Member District</t>
        </is>
      </c>
      <c r="J759" s="0" t="inlineStr">
        <is>
          <t>0/7 -- needs sourcing</t>
        </is>
      </c>
      <c r="K759" s="0" t="inlineStr">
        <is>
          <t>Elected</t>
        </is>
      </c>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c r="G760" s="0" t="inlineStr">
        <is>
          <t>ocd-jurisdiction/country:us/state:tx/school_district:ricardo/school</t>
        </is>
      </c>
      <c r="H760" s="0" t="n">
        <v>7</v>
      </c>
      <c r="I760" s="0" t="inlineStr">
        <is>
          <t>At-Large</t>
        </is>
      </c>
      <c r="J760" s="0" t="inlineStr">
        <is>
          <t>7/7</t>
        </is>
      </c>
      <c r="K760" s="0" t="inlineStr">
        <is>
          <t>Elected</t>
        </is>
      </c>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c r="G761" s="0" t="inlineStr">
        <is>
          <t>ocd-jurisdiction/country:us/state:tx/school_district:rice-045903/school</t>
        </is>
      </c>
      <c r="H761" s="0" t="n">
        <v>7</v>
      </c>
      <c r="I761" s="0" t="inlineStr">
        <is>
          <t>At-Large</t>
        </is>
      </c>
      <c r="J761" s="0" t="inlineStr">
        <is>
          <t>7/7</t>
        </is>
      </c>
      <c r="K761" s="0" t="inlineStr">
        <is>
          <t>Elected</t>
        </is>
      </c>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c r="G762" s="0" t="inlineStr">
        <is>
          <t>ocd-jurisdiction/country:us/state:tx/school_district:rice-175911/school</t>
        </is>
      </c>
      <c r="H762" s="0" t="n">
        <v>7</v>
      </c>
      <c r="I762" s="0" t="inlineStr">
        <is>
          <t>At-Large</t>
        </is>
      </c>
      <c r="J762" s="0" t="inlineStr">
        <is>
          <t>7/7</t>
        </is>
      </c>
      <c r="K762" s="0" t="inlineStr">
        <is>
          <t>Elected</t>
        </is>
      </c>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c r="G763" s="0" t="inlineStr">
        <is>
          <t>ocd-jurisdiction/country:us/state:tx/school_district:richards/school</t>
        </is>
      </c>
      <c r="H763" s="0" t="n">
        <v>7</v>
      </c>
      <c r="I763" s="0" t="inlineStr">
        <is>
          <t>At-Large</t>
        </is>
      </c>
      <c r="J763" s="0" t="inlineStr">
        <is>
          <t>7/7</t>
        </is>
      </c>
      <c r="K763" s="0" t="inlineStr">
        <is>
          <t>Elected</t>
        </is>
      </c>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c r="G764" s="0" t="inlineStr">
        <is>
          <t>ocd-jurisdiction/country:us/state:tx/school_district:richardson/school</t>
        </is>
      </c>
      <c r="H764" s="0" t="n">
        <v>7</v>
      </c>
      <c r="I764" s="0" t="inlineStr">
        <is>
          <t>Hybrid (at-large + SMD)</t>
        </is>
      </c>
      <c r="J764" s="0" t="inlineStr">
        <is>
          <t>0/7 -- needs sourcing</t>
        </is>
      </c>
      <c r="K764" s="0" t="inlineStr">
        <is>
          <t>Elected</t>
        </is>
      </c>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c r="G765" s="0" t="inlineStr">
        <is>
          <t>ocd-jurisdiction/country:us/state:tx/school_district:richland-springs/school</t>
        </is>
      </c>
      <c r="H765" s="0" t="n">
        <v>7</v>
      </c>
      <c r="I765" s="0" t="inlineStr">
        <is>
          <t>At-Large</t>
        </is>
      </c>
      <c r="J765" s="0" t="inlineStr">
        <is>
          <t>7/7</t>
        </is>
      </c>
      <c r="K765" s="0" t="inlineStr">
        <is>
          <t>Elected</t>
        </is>
      </c>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c r="G766" s="0" t="inlineStr">
        <is>
          <t>ocd-jurisdiction/country:us/state:tx/school_district:riesel/school</t>
        </is>
      </c>
      <c r="H766" s="0" t="n">
        <v>7</v>
      </c>
      <c r="I766" s="0" t="inlineStr">
        <is>
          <t>At-Large</t>
        </is>
      </c>
      <c r="J766" s="0" t="inlineStr">
        <is>
          <t>7/7</t>
        </is>
      </c>
      <c r="K766" s="0" t="inlineStr">
        <is>
          <t>Elected</t>
        </is>
      </c>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c r="G767" s="0" t="inlineStr">
        <is>
          <t>ocd-jurisdiction/country:us/state:tx/school_district:rio-grande-city-grulla/school</t>
        </is>
      </c>
      <c r="H767" s="0" t="n">
        <v>7</v>
      </c>
      <c r="I767" s="0" t="inlineStr">
        <is>
          <t>At-Large</t>
        </is>
      </c>
      <c r="J767" s="0" t="inlineStr">
        <is>
          <t>5/7 -- needs sourcing</t>
        </is>
      </c>
      <c r="K767" s="0" t="inlineStr">
        <is>
          <t>Elected</t>
        </is>
      </c>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c r="G768" s="0" t="inlineStr">
        <is>
          <t>ocd-jurisdiction/country:us/state:tx/school_district:rio-hondo/school</t>
        </is>
      </c>
      <c r="H768" s="0" t="n">
        <v>7</v>
      </c>
      <c r="I768" s="0" t="inlineStr">
        <is>
          <t>At-Large</t>
        </is>
      </c>
      <c r="J768" s="0" t="inlineStr">
        <is>
          <t>3/7 -- needs sourcing</t>
        </is>
      </c>
      <c r="K768" s="0" t="inlineStr">
        <is>
          <t>Elected</t>
        </is>
      </c>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c r="G769" s="0" t="inlineStr">
        <is>
          <t>ocd-jurisdiction/country:us/state:tx/school_district:rio-vista/school</t>
        </is>
      </c>
      <c r="H769" s="0" t="n">
        <v>7</v>
      </c>
      <c r="I769" s="0" t="inlineStr">
        <is>
          <t>At-Large</t>
        </is>
      </c>
      <c r="J769" s="0" t="inlineStr">
        <is>
          <t>7/7</t>
        </is>
      </c>
      <c r="K769" s="0" t="inlineStr">
        <is>
          <t>Elected</t>
        </is>
      </c>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c r="G770" s="0" t="inlineStr">
        <is>
          <t>ocd-jurisdiction/country:us/state:tx/school_district:rising-star/school</t>
        </is>
      </c>
      <c r="H770" s="0" t="n">
        <v>7</v>
      </c>
      <c r="I770" s="0" t="inlineStr">
        <is>
          <t>At-Large</t>
        </is>
      </c>
      <c r="J770" s="0" t="inlineStr">
        <is>
          <t>7/7</t>
        </is>
      </c>
      <c r="K770" s="0" t="inlineStr">
        <is>
          <t>Elected</t>
        </is>
      </c>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c r="G771" s="0" t="inlineStr">
        <is>
          <t>ocd-jurisdiction/country:us/state:tx/school_district:river-road/school</t>
        </is>
      </c>
      <c r="H771" s="0" t="n">
        <v>7</v>
      </c>
      <c r="I771" s="0" t="inlineStr">
        <is>
          <t>At-Large</t>
        </is>
      </c>
      <c r="J771" s="0" t="inlineStr">
        <is>
          <t>7/7</t>
        </is>
      </c>
      <c r="K771" s="0" t="inlineStr">
        <is>
          <t>Elected</t>
        </is>
      </c>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c r="G772" s="0" t="inlineStr">
        <is>
          <t>ocd-jurisdiction/country:us/state:tx/school_district:rivercrest/school</t>
        </is>
      </c>
      <c r="H772" s="0" t="n">
        <v>7</v>
      </c>
      <c r="I772" s="0" t="inlineStr">
        <is>
          <t>At-Large</t>
        </is>
      </c>
      <c r="J772" s="0" t="inlineStr">
        <is>
          <t>7/7</t>
        </is>
      </c>
      <c r="K772" s="0" t="inlineStr">
        <is>
          <t>Elected</t>
        </is>
      </c>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c r="G773" s="0" t="inlineStr">
        <is>
          <t>ocd-jurisdiction/country:us/state:tx/school_district:riviera/school</t>
        </is>
      </c>
      <c r="H773" s="0" t="n">
        <v>7</v>
      </c>
      <c r="I773" s="0" t="inlineStr">
        <is>
          <t>At-Large</t>
        </is>
      </c>
      <c r="J773" s="0" t="inlineStr">
        <is>
          <t>7/7</t>
        </is>
      </c>
      <c r="K773" s="0" t="inlineStr">
        <is>
          <t>Elected</t>
        </is>
      </c>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c r="G774" s="0" t="inlineStr">
        <is>
          <t>ocd-jurisdiction/country:us/state:tx/school_district:robert-lee/school</t>
        </is>
      </c>
      <c r="H774" s="0" t="n">
        <v>7</v>
      </c>
      <c r="I774" s="0" t="inlineStr">
        <is>
          <t>At-Large</t>
        </is>
      </c>
      <c r="J774" s="0" t="inlineStr">
        <is>
          <t>7/7</t>
        </is>
      </c>
      <c r="K774" s="0" t="inlineStr">
        <is>
          <t>Elected</t>
        </is>
      </c>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c r="G775" s="0" t="inlineStr">
        <is>
          <t>ocd-jurisdiction/country:us/state:tx/school_district:robinson/school</t>
        </is>
      </c>
      <c r="H775" s="0" t="n">
        <v>7</v>
      </c>
      <c r="I775" s="0" t="inlineStr">
        <is>
          <t>At-Large</t>
        </is>
      </c>
      <c r="J775" s="0" t="inlineStr">
        <is>
          <t>7/7</t>
        </is>
      </c>
      <c r="K775" s="0" t="inlineStr">
        <is>
          <t>Elected</t>
        </is>
      </c>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c r="G776" s="0" t="inlineStr">
        <is>
          <t>ocd-jurisdiction/country:us/state:tx/school_district:robstown/school</t>
        </is>
      </c>
      <c r="H776" s="0" t="n">
        <v>7</v>
      </c>
      <c r="I776" s="0" t="inlineStr">
        <is>
          <t>At-Large</t>
        </is>
      </c>
      <c r="J776" s="0" t="inlineStr">
        <is>
          <t>7/7</t>
        </is>
      </c>
      <c r="K776" s="0" t="inlineStr">
        <is>
          <t>Elected</t>
        </is>
      </c>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c r="G777" s="0" t="inlineStr">
        <is>
          <t>ocd-jurisdiction/country:us/state:tx/school_district:roby/school</t>
        </is>
      </c>
      <c r="H777" s="0" t="n">
        <v>7</v>
      </c>
      <c r="I777" s="0" t="inlineStr">
        <is>
          <t>At-Large</t>
        </is>
      </c>
      <c r="J777" s="0" t="inlineStr">
        <is>
          <t>7/7</t>
        </is>
      </c>
      <c r="K777" s="0" t="inlineStr">
        <is>
          <t>Elected</t>
        </is>
      </c>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c r="G778" s="0" t="inlineStr">
        <is>
          <t>ocd-jurisdiction/country:us/state:tx/school_district:rochelle/school</t>
        </is>
      </c>
      <c r="H778" s="0" t="n">
        <v>7</v>
      </c>
      <c r="I778" s="0" t="inlineStr">
        <is>
          <t>At-Large</t>
        </is>
      </c>
      <c r="J778" s="0" t="inlineStr">
        <is>
          <t>7/7</t>
        </is>
      </c>
      <c r="K778" s="0" t="inlineStr">
        <is>
          <t>Elected</t>
        </is>
      </c>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c r="G779" s="0" t="inlineStr">
        <is>
          <t>ocd-jurisdiction/country:us/state:tx/school_district:rockdale/school</t>
        </is>
      </c>
      <c r="H779" s="0" t="n">
        <v>7</v>
      </c>
      <c r="I779" s="0" t="inlineStr">
        <is>
          <t>At-Large</t>
        </is>
      </c>
      <c r="J779" s="0" t="inlineStr">
        <is>
          <t>7/7</t>
        </is>
      </c>
      <c r="K779" s="0" t="inlineStr">
        <is>
          <t>Elected</t>
        </is>
      </c>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c r="G780" s="0" t="inlineStr">
        <is>
          <t>ocd-jurisdiction/country:us/state:tx/school_district:rockport-fulton/school</t>
        </is>
      </c>
      <c r="H780" s="0" t="n">
        <v>7</v>
      </c>
      <c r="I780" s="0" t="inlineStr">
        <is>
          <t>At-Large</t>
        </is>
      </c>
      <c r="J780" s="0" t="inlineStr">
        <is>
          <t>7/7</t>
        </is>
      </c>
      <c r="K780" s="0" t="inlineStr">
        <is>
          <t>Elected</t>
        </is>
      </c>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c r="G781" s="0" t="inlineStr">
        <is>
          <t>ocd-jurisdiction/country:us/state:tx/school_district:rocksprings/school</t>
        </is>
      </c>
      <c r="H781" s="0" t="n">
        <v>7</v>
      </c>
      <c r="I781" s="0" t="inlineStr">
        <is>
          <t>At-Large</t>
        </is>
      </c>
      <c r="J781" s="0" t="inlineStr">
        <is>
          <t>7/7</t>
        </is>
      </c>
      <c r="K781" s="0" t="inlineStr">
        <is>
          <t>Elected</t>
        </is>
      </c>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c r="G782" s="0" t="inlineStr">
        <is>
          <t>ocd-jurisdiction/country:us/state:tx/school_district:rockwall/school</t>
        </is>
      </c>
      <c r="H782" s="0" t="n">
        <v>7</v>
      </c>
      <c r="I782" s="0" t="inlineStr">
        <is>
          <t>At-Large</t>
        </is>
      </c>
      <c r="J782" s="0" t="inlineStr">
        <is>
          <t>7/7</t>
        </is>
      </c>
      <c r="K782" s="0" t="inlineStr">
        <is>
          <t>Elected</t>
        </is>
      </c>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c r="G783" s="0" t="inlineStr">
        <is>
          <t>ocd-jurisdiction/country:us/state:tx/school_district:rogers/school</t>
        </is>
      </c>
      <c r="H783" s="0" t="n">
        <v>7</v>
      </c>
      <c r="I783" s="0" t="inlineStr">
        <is>
          <t>At-Large</t>
        </is>
      </c>
      <c r="J783" s="0" t="inlineStr">
        <is>
          <t>7/7</t>
        </is>
      </c>
      <c r="K783" s="0" t="inlineStr">
        <is>
          <t>Elected</t>
        </is>
      </c>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c r="G784" s="0" t="inlineStr">
        <is>
          <t>ocd-jurisdiction/country:us/state:tx/school_district:roma/school</t>
        </is>
      </c>
      <c r="H784" s="0" t="n">
        <v>7</v>
      </c>
      <c r="I784" s="0" t="inlineStr">
        <is>
          <t>At-Large</t>
        </is>
      </c>
      <c r="J784" s="0" t="inlineStr">
        <is>
          <t>7/7</t>
        </is>
      </c>
      <c r="K784" s="0" t="inlineStr">
        <is>
          <t>Elected</t>
        </is>
      </c>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c r="G785" s="0" t="inlineStr">
        <is>
          <t>ocd-jurisdiction/country:us/state:tx/school_district:roosevelt/school</t>
        </is>
      </c>
      <c r="H785" s="0" t="n">
        <v>7</v>
      </c>
      <c r="I785" s="0" t="inlineStr">
        <is>
          <t>At-Large</t>
        </is>
      </c>
      <c r="J785" s="0" t="inlineStr">
        <is>
          <t>7/7</t>
        </is>
      </c>
      <c r="K785" s="0" t="inlineStr">
        <is>
          <t>Elected</t>
        </is>
      </c>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c r="G786" s="0" t="inlineStr">
        <is>
          <t>ocd-jurisdiction/country:us/state:tx/school_district:ropes/school</t>
        </is>
      </c>
      <c r="H786" s="0" t="n">
        <v>7</v>
      </c>
      <c r="I786" s="0" t="inlineStr">
        <is>
          <t>At-Large</t>
        </is>
      </c>
      <c r="J786" s="0" t="inlineStr">
        <is>
          <t>7/7</t>
        </is>
      </c>
      <c r="K786" s="0" t="inlineStr">
        <is>
          <t>Elected</t>
        </is>
      </c>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c r="G787" s="0" t="inlineStr">
        <is>
          <t>ocd-jurisdiction/country:us/state:tx/school_district:roscoe-collegiate/school</t>
        </is>
      </c>
      <c r="H787" s="0" t="n">
        <v>7</v>
      </c>
      <c r="I787" s="0" t="inlineStr">
        <is>
          <t>At-Large</t>
        </is>
      </c>
      <c r="J787" s="0" t="inlineStr">
        <is>
          <t>7/7</t>
        </is>
      </c>
      <c r="K787" s="0" t="inlineStr">
        <is>
          <t>Elected</t>
        </is>
      </c>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c r="G788" s="0" t="inlineStr">
        <is>
          <t>ocd-jurisdiction/country:us/state:tx/school_district:rosebud-lott/school</t>
        </is>
      </c>
      <c r="H788" s="0" t="n">
        <v>7</v>
      </c>
      <c r="I788" s="0" t="inlineStr">
        <is>
          <t>At-Large</t>
        </is>
      </c>
      <c r="J788" s="0" t="inlineStr">
        <is>
          <t>7/7</t>
        </is>
      </c>
      <c r="K788" s="0" t="inlineStr">
        <is>
          <t>Elected</t>
        </is>
      </c>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c r="G789" s="0" t="inlineStr">
        <is>
          <t>ocd-jurisdiction/country:us/state:tx/school_district:rotan/school</t>
        </is>
      </c>
      <c r="H789" s="0" t="n">
        <v>7</v>
      </c>
      <c r="I789" s="0" t="inlineStr">
        <is>
          <t>At-Large</t>
        </is>
      </c>
      <c r="J789" s="0" t="inlineStr">
        <is>
          <t>7/7</t>
        </is>
      </c>
      <c r="K789" s="0" t="inlineStr">
        <is>
          <t>Elected</t>
        </is>
      </c>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c r="G790" s="0" t="inlineStr">
        <is>
          <t>ocd-jurisdiction/country:us/state:tx/school_district:round-rock/school</t>
        </is>
      </c>
      <c r="H790" s="0" t="n">
        <v>7</v>
      </c>
      <c r="I790" s="0" t="inlineStr">
        <is>
          <t>At-Large</t>
        </is>
      </c>
      <c r="J790" s="0" t="inlineStr">
        <is>
          <t>7/7</t>
        </is>
      </c>
      <c r="K790" s="0" t="inlineStr">
        <is>
          <t>Elected</t>
        </is>
      </c>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c r="G791" s="0" t="inlineStr">
        <is>
          <t>ocd-jurisdiction/country:us/state:tx/school_district:round-top-carmine/school</t>
        </is>
      </c>
      <c r="H791" s="0" t="n">
        <v>7</v>
      </c>
      <c r="I791" s="0" t="inlineStr">
        <is>
          <t>At-Large</t>
        </is>
      </c>
      <c r="J791" s="0" t="inlineStr">
        <is>
          <t>7/7</t>
        </is>
      </c>
      <c r="K791" s="0" t="inlineStr">
        <is>
          <t>Elected</t>
        </is>
      </c>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c r="G792" s="0" t="inlineStr">
        <is>
          <t>ocd-jurisdiction/country:us/state:tx/school_district:royal/school</t>
        </is>
      </c>
      <c r="H792" s="0" t="n">
        <v>7</v>
      </c>
      <c r="I792" s="0" t="inlineStr">
        <is>
          <t>At-Large</t>
        </is>
      </c>
      <c r="J792" s="0" t="inlineStr">
        <is>
          <t>7/7</t>
        </is>
      </c>
      <c r="K792" s="0" t="inlineStr">
        <is>
          <t>Elected</t>
        </is>
      </c>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c r="G793" s="0" t="inlineStr">
        <is>
          <t>ocd-jurisdiction/country:us/state:tx/school_district:royse-city/school</t>
        </is>
      </c>
      <c r="H793" s="0" t="n">
        <v>7</v>
      </c>
      <c r="I793" s="0" t="inlineStr">
        <is>
          <t>At-Large</t>
        </is>
      </c>
      <c r="J793" s="0" t="inlineStr">
        <is>
          <t>7/7</t>
        </is>
      </c>
      <c r="K793" s="0" t="inlineStr">
        <is>
          <t>Elected</t>
        </is>
      </c>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c r="G794" s="0" t="inlineStr">
        <is>
          <t>ocd-jurisdiction/country:us/state:tx/school_district:rule/school</t>
        </is>
      </c>
      <c r="H794" s="0" t="n">
        <v>7</v>
      </c>
      <c r="I794" s="0" t="inlineStr">
        <is>
          <t>At-Large</t>
        </is>
      </c>
      <c r="J794" s="0" t="inlineStr">
        <is>
          <t>7/7</t>
        </is>
      </c>
      <c r="K794" s="0" t="inlineStr">
        <is>
          <t>Elected</t>
        </is>
      </c>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c r="G795" s="0" t="inlineStr">
        <is>
          <t>ocd-jurisdiction/country:us/state:tx/school_district:runge/school</t>
        </is>
      </c>
      <c r="H795" s="0" t="n">
        <v>7</v>
      </c>
      <c r="I795" s="0" t="inlineStr">
        <is>
          <t>Single-Member District</t>
        </is>
      </c>
      <c r="J795" s="0" t="inlineStr">
        <is>
          <t>0/7 -- needs sourcing</t>
        </is>
      </c>
      <c r="K795" s="0" t="inlineStr">
        <is>
          <t>Elected</t>
        </is>
      </c>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c r="G796" s="0" t="inlineStr">
        <is>
          <t>ocd-jurisdiction/country:us/state:tx/school_district:rusk/school</t>
        </is>
      </c>
      <c r="H796" s="0" t="n">
        <v>7</v>
      </c>
      <c r="I796" s="0" t="inlineStr">
        <is>
          <t>At-Large</t>
        </is>
      </c>
      <c r="J796" s="0" t="inlineStr">
        <is>
          <t>7/7</t>
        </is>
      </c>
      <c r="K796" s="0" t="inlineStr">
        <is>
          <t>Elected</t>
        </is>
      </c>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c r="G797" s="0" t="inlineStr">
        <is>
          <t>ocd-jurisdiction/country:us/state:tx/school_district:s-and-s/school</t>
        </is>
      </c>
      <c r="H797" s="0" t="n">
        <v>7</v>
      </c>
      <c r="I797" s="0" t="inlineStr">
        <is>
          <t>At-Large</t>
        </is>
      </c>
      <c r="J797" s="0" t="inlineStr">
        <is>
          <t>7/7</t>
        </is>
      </c>
      <c r="K797" s="0" t="inlineStr">
        <is>
          <t>Elected</t>
        </is>
      </c>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c r="G798" s="0" t="inlineStr">
        <is>
          <t>ocd-jurisdiction/country:us/state:tx/school_district:sabinal/school</t>
        </is>
      </c>
      <c r="H798" s="0" t="n">
        <v>7</v>
      </c>
      <c r="I798" s="0" t="inlineStr">
        <is>
          <t>At-Large</t>
        </is>
      </c>
      <c r="J798" s="0" t="inlineStr">
        <is>
          <t>6/7 -- needs sourcing</t>
        </is>
      </c>
      <c r="K798" s="0" t="inlineStr">
        <is>
          <t>Elected</t>
        </is>
      </c>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c r="G799" s="0" t="inlineStr">
        <is>
          <t>ocd-jurisdiction/country:us/state:tx/school_district:sabine/school</t>
        </is>
      </c>
      <c r="H799" s="0" t="n">
        <v>7</v>
      </c>
      <c r="I799" s="0" t="inlineStr">
        <is>
          <t>At-Large</t>
        </is>
      </c>
      <c r="J799" s="0" t="inlineStr">
        <is>
          <t>7/7</t>
        </is>
      </c>
      <c r="K799" s="0" t="inlineStr">
        <is>
          <t>Elected</t>
        </is>
      </c>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c r="G800" s="0" t="inlineStr">
        <is>
          <t>ocd-jurisdiction/country:us/state:tx/school_district:sabine-pass/school</t>
        </is>
      </c>
      <c r="H800" s="0" t="n">
        <v>7</v>
      </c>
      <c r="I800" s="0" t="inlineStr">
        <is>
          <t>At-Large</t>
        </is>
      </c>
      <c r="J800" s="0" t="inlineStr">
        <is>
          <t>6/7 -- needs sourcing</t>
        </is>
      </c>
      <c r="K800" s="0" t="inlineStr">
        <is>
          <t>Elected</t>
        </is>
      </c>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c r="G801" s="0" t="inlineStr">
        <is>
          <t>ocd-jurisdiction/country:us/state:tx/school_district:saint-jo/school</t>
        </is>
      </c>
      <c r="H801" s="0" t="n">
        <v>7</v>
      </c>
      <c r="I801" s="0" t="inlineStr">
        <is>
          <t>At-Large</t>
        </is>
      </c>
      <c r="J801" s="0" t="inlineStr">
        <is>
          <t>7/7</t>
        </is>
      </c>
      <c r="K801" s="0" t="inlineStr">
        <is>
          <t>Elected</t>
        </is>
      </c>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c r="G802" s="0" t="inlineStr">
        <is>
          <t>ocd-jurisdiction/country:us/state:tx/school_district:salado/school</t>
        </is>
      </c>
      <c r="H802" s="0" t="n">
        <v>7</v>
      </c>
      <c r="I802" s="0" t="inlineStr">
        <is>
          <t>At-Large</t>
        </is>
      </c>
      <c r="J802" s="0" t="inlineStr">
        <is>
          <t>7/7</t>
        </is>
      </c>
      <c r="K802" s="0" t="inlineStr">
        <is>
          <t>Elected</t>
        </is>
      </c>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c r="G803" s="0" t="inlineStr">
        <is>
          <t>ocd-jurisdiction/country:us/state:tx/school_district:saltillo/school</t>
        </is>
      </c>
      <c r="H803" s="0" t="n">
        <v>7</v>
      </c>
      <c r="I803" s="0" t="inlineStr">
        <is>
          <t>At-Large</t>
        </is>
      </c>
      <c r="J803" s="0" t="inlineStr">
        <is>
          <t>7/7</t>
        </is>
      </c>
      <c r="K803" s="0" t="inlineStr">
        <is>
          <t>Elected</t>
        </is>
      </c>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c r="G804" s="0" t="inlineStr">
        <is>
          <t>ocd-jurisdiction/country:us/state:tx/school_district:sam-rayburn/school</t>
        </is>
      </c>
      <c r="H804" s="0" t="n">
        <v>7</v>
      </c>
      <c r="I804" s="0" t="inlineStr">
        <is>
          <t>At-Large</t>
        </is>
      </c>
      <c r="J804" s="0" t="inlineStr">
        <is>
          <t>7/7</t>
        </is>
      </c>
      <c r="K804" s="0" t="inlineStr">
        <is>
          <t>Elected</t>
        </is>
      </c>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c r="G805" s="0" t="inlineStr">
        <is>
          <t>ocd-jurisdiction/country:us/state:tx/school_district:san-angelo/school</t>
        </is>
      </c>
      <c r="H805" s="0" t="n">
        <v>7</v>
      </c>
      <c r="I805" s="0" t="inlineStr">
        <is>
          <t>Hybrid (at-large + SMD)</t>
        </is>
      </c>
      <c r="J805" s="0" t="inlineStr">
        <is>
          <t>0/7 -- needs sourcing</t>
        </is>
      </c>
      <c r="K805" s="0" t="inlineStr">
        <is>
          <t>Elected</t>
        </is>
      </c>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c r="G806" s="0" t="inlineStr">
        <is>
          <t>ocd-jurisdiction/country:us/state:tx/school_district:san-antonio/school</t>
        </is>
      </c>
      <c r="H806" s="0" t="n">
        <v>7</v>
      </c>
      <c r="I806" s="0" t="inlineStr">
        <is>
          <t>Single-Member District</t>
        </is>
      </c>
      <c r="J806" s="0" t="inlineStr">
        <is>
          <t>0/7 -- needs sourcing</t>
        </is>
      </c>
      <c r="K806" s="0" t="inlineStr">
        <is>
          <t>Elected</t>
        </is>
      </c>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c r="G807" s="0" t="inlineStr">
        <is>
          <t>ocd-jurisdiction/country:us/state:tx/school_district:san-augustine/school</t>
        </is>
      </c>
      <c r="H807" s="0" t="n">
        <v>7</v>
      </c>
      <c r="I807" s="0" t="inlineStr">
        <is>
          <t>At-Large</t>
        </is>
      </c>
      <c r="J807" s="0" t="inlineStr">
        <is>
          <t>7/7</t>
        </is>
      </c>
      <c r="K807" s="0" t="inlineStr">
        <is>
          <t>Elected</t>
        </is>
      </c>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c r="G808" s="0" t="inlineStr">
        <is>
          <t>ocd-jurisdiction/country:us/state:tx/school_district:san-benito/school</t>
        </is>
      </c>
      <c r="H808" s="0" t="n">
        <v>7</v>
      </c>
      <c r="I808" s="0" t="inlineStr">
        <is>
          <t>At-Large</t>
        </is>
      </c>
      <c r="J808" s="0" t="inlineStr">
        <is>
          <t>7/7</t>
        </is>
      </c>
      <c r="K808" s="0" t="inlineStr">
        <is>
          <t>Elected</t>
        </is>
      </c>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c r="G809" s="0" t="inlineStr">
        <is>
          <t>ocd-jurisdiction/country:us/state:tx/school_district:san-diego/school</t>
        </is>
      </c>
      <c r="H809" s="0" t="n">
        <v>7</v>
      </c>
      <c r="I809" s="0" t="inlineStr">
        <is>
          <t>At-Large</t>
        </is>
      </c>
      <c r="J809" s="0" t="inlineStr">
        <is>
          <t>7/7</t>
        </is>
      </c>
      <c r="K809" s="0" t="inlineStr">
        <is>
          <t>Elected</t>
        </is>
      </c>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c r="G810" s="0" t="inlineStr">
        <is>
          <t>ocd-jurisdiction/country:us/state:tx/school_district:san-elizario/school</t>
        </is>
      </c>
      <c r="H810" s="0" t="n">
        <v>7</v>
      </c>
      <c r="I810" s="0" t="inlineStr">
        <is>
          <t>At-Large</t>
        </is>
      </c>
      <c r="J810" s="0" t="inlineStr">
        <is>
          <t>7/7</t>
        </is>
      </c>
      <c r="K810" s="0" t="inlineStr">
        <is>
          <t>Elected</t>
        </is>
      </c>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c r="G811" s="0" t="inlineStr">
        <is>
          <t>ocd-jurisdiction/country:us/state:tx/school_district:san-felipe-del-rio/school</t>
        </is>
      </c>
      <c r="H811" s="0" t="n">
        <v>7</v>
      </c>
      <c r="I811" s="0" t="inlineStr">
        <is>
          <t>At-Large</t>
        </is>
      </c>
      <c r="J811" s="0" t="inlineStr">
        <is>
          <t>7/7</t>
        </is>
      </c>
      <c r="K811" s="0" t="inlineStr">
        <is>
          <t>Elected</t>
        </is>
      </c>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c r="G812" s="0" t="inlineStr">
        <is>
          <t>ocd-jurisdiction/country:us/state:tx/school_district:san-isidro/school</t>
        </is>
      </c>
      <c r="H812" s="0" t="n">
        <v>7</v>
      </c>
      <c r="I812" s="0" t="inlineStr">
        <is>
          <t>At-Large</t>
        </is>
      </c>
      <c r="J812" s="0" t="inlineStr">
        <is>
          <t>7/7</t>
        </is>
      </c>
      <c r="K812" s="0" t="inlineStr">
        <is>
          <t>Elected</t>
        </is>
      </c>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c r="G813" s="0" t="inlineStr">
        <is>
          <t>ocd-jurisdiction/country:us/state:tx/school_district:san-marcos/school</t>
        </is>
      </c>
      <c r="H813" s="0" t="n">
        <v>7</v>
      </c>
      <c r="I813" s="0" t="inlineStr">
        <is>
          <t>Hybrid (at-large + SMD)</t>
        </is>
      </c>
      <c r="J813" s="0" t="inlineStr">
        <is>
          <t>0/7 -- needs sourcing</t>
        </is>
      </c>
      <c r="K813" s="0" t="inlineStr">
        <is>
          <t>Elected</t>
        </is>
      </c>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c r="G814" s="0" t="inlineStr">
        <is>
          <t>ocd-jurisdiction/country:us/state:tx/school_district:san-perlita/school</t>
        </is>
      </c>
      <c r="H814" s="0" t="n">
        <v>7</v>
      </c>
      <c r="I814" s="0" t="inlineStr">
        <is>
          <t>At-Large</t>
        </is>
      </c>
      <c r="J814" s="0" t="inlineStr">
        <is>
          <t>7/7</t>
        </is>
      </c>
      <c r="K814" s="0" t="inlineStr">
        <is>
          <t>Elected</t>
        </is>
      </c>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c r="G815" s="0" t="inlineStr">
        <is>
          <t>ocd-jurisdiction/country:us/state:tx/school_district:san-saba/school</t>
        </is>
      </c>
      <c r="H815" s="0" t="n">
        <v>7</v>
      </c>
      <c r="I815" s="0" t="inlineStr">
        <is>
          <t>At-Large</t>
        </is>
      </c>
      <c r="J815" s="0" t="inlineStr">
        <is>
          <t>7/7</t>
        </is>
      </c>
      <c r="K815" s="0" t="inlineStr">
        <is>
          <t>Elected</t>
        </is>
      </c>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c r="G816" s="0" t="inlineStr">
        <is>
          <t>ocd-jurisdiction/country:us/state:tx/school_district:san-vicente/school</t>
        </is>
      </c>
      <c r="H816" s="0" t="n">
        <v>3</v>
      </c>
      <c r="I816" s="0" t="inlineStr">
        <is>
          <t>At-Large</t>
        </is>
      </c>
      <c r="J816" s="0" t="inlineStr">
        <is>
          <t>2/3 -- needs sourcing</t>
        </is>
      </c>
      <c r="K816" s="0" t="inlineStr">
        <is>
          <t>Elected</t>
        </is>
      </c>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c r="G817" s="0" t="inlineStr">
        <is>
          <t>ocd-jurisdiction/country:us/state:tx/school_district:sands/school</t>
        </is>
      </c>
      <c r="H817" s="0" t="n">
        <v>7</v>
      </c>
      <c r="I817" s="0" t="inlineStr">
        <is>
          <t>At-Large</t>
        </is>
      </c>
      <c r="J817" s="0" t="inlineStr">
        <is>
          <t>7/7</t>
        </is>
      </c>
      <c r="K817" s="0" t="inlineStr">
        <is>
          <t>Elected</t>
        </is>
      </c>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c r="G818" s="0" t="inlineStr">
        <is>
          <t>ocd-jurisdiction/country:us/state:tx/school_district:sanford-fritch/school</t>
        </is>
      </c>
      <c r="H818" s="0" t="n">
        <v>7</v>
      </c>
      <c r="I818" s="0" t="inlineStr">
        <is>
          <t>At-Large</t>
        </is>
      </c>
      <c r="J818" s="0" t="inlineStr">
        <is>
          <t>7/7</t>
        </is>
      </c>
      <c r="K818" s="0" t="inlineStr">
        <is>
          <t>Elected</t>
        </is>
      </c>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c r="G819" s="0" t="inlineStr">
        <is>
          <t>ocd-jurisdiction/country:us/state:tx/school_district:sanger/school</t>
        </is>
      </c>
      <c r="H819" s="0" t="n">
        <v>7</v>
      </c>
      <c r="I819" s="0" t="inlineStr">
        <is>
          <t>At-Large</t>
        </is>
      </c>
      <c r="J819" s="0" t="inlineStr">
        <is>
          <t>7/7</t>
        </is>
      </c>
      <c r="K819" s="0" t="inlineStr">
        <is>
          <t>Elected</t>
        </is>
      </c>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c r="G820" s="0" t="inlineStr">
        <is>
          <t>ocd-jurisdiction/country:us/state:tx/school_district:santa-anna/school</t>
        </is>
      </c>
      <c r="H820" s="0" t="n">
        <v>7</v>
      </c>
      <c r="I820" s="0" t="inlineStr">
        <is>
          <t>At-Large</t>
        </is>
      </c>
      <c r="J820" s="0" t="inlineStr">
        <is>
          <t>7/7</t>
        </is>
      </c>
      <c r="K820" s="0" t="inlineStr">
        <is>
          <t>Elected</t>
        </is>
      </c>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c r="G821" s="0" t="inlineStr">
        <is>
          <t>ocd-jurisdiction/country:us/state:tx/school_district:santa-fe/school</t>
        </is>
      </c>
      <c r="H821" s="0" t="n">
        <v>7</v>
      </c>
      <c r="I821" s="0" t="inlineStr">
        <is>
          <t>At-Large</t>
        </is>
      </c>
      <c r="J821" s="0" t="inlineStr">
        <is>
          <t>7/7</t>
        </is>
      </c>
      <c r="K821" s="0" t="inlineStr">
        <is>
          <t>Elected</t>
        </is>
      </c>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c r="G822" s="0" t="inlineStr">
        <is>
          <t>ocd-jurisdiction/country:us/state:tx/school_district:santa-gertrudis/school</t>
        </is>
      </c>
      <c r="H822" s="0" t="n">
        <v>7</v>
      </c>
      <c r="I822" s="0" t="inlineStr">
        <is>
          <t>At-Large</t>
        </is>
      </c>
      <c r="J822" s="0" t="inlineStr">
        <is>
          <t>7/7</t>
        </is>
      </c>
      <c r="K822" s="0" t="inlineStr">
        <is>
          <t>Elected</t>
        </is>
      </c>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c r="G823" s="0" t="inlineStr">
        <is>
          <t>ocd-jurisdiction/country:us/state:tx/school_district:santa-maria/school</t>
        </is>
      </c>
      <c r="H823" s="0" t="n">
        <v>7</v>
      </c>
      <c r="I823" s="0" t="inlineStr">
        <is>
          <t>At-Large</t>
        </is>
      </c>
      <c r="J823" s="0" t="inlineStr">
        <is>
          <t>7/7</t>
        </is>
      </c>
      <c r="K823" s="0" t="inlineStr">
        <is>
          <t>Elected</t>
        </is>
      </c>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c r="G824" s="0" t="inlineStr">
        <is>
          <t>ocd-jurisdiction/country:us/state:tx/school_district:santa-rosa/school</t>
        </is>
      </c>
      <c r="H824" s="0" t="n">
        <v>7</v>
      </c>
      <c r="I824" s="0" t="inlineStr">
        <is>
          <t>At-Large</t>
        </is>
      </c>
      <c r="J824" s="0" t="inlineStr">
        <is>
          <t>7/7</t>
        </is>
      </c>
      <c r="K824" s="0" t="inlineStr">
        <is>
          <t>Elected</t>
        </is>
      </c>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c r="G825" s="0" t="inlineStr">
        <is>
          <t>ocd-jurisdiction/country:us/state:tx/school_district:santo/school</t>
        </is>
      </c>
      <c r="H825" s="0" t="n">
        <v>7</v>
      </c>
      <c r="I825" s="0" t="inlineStr">
        <is>
          <t>At-Large</t>
        </is>
      </c>
      <c r="J825" s="0" t="inlineStr">
        <is>
          <t>7/7</t>
        </is>
      </c>
      <c r="K825" s="0" t="inlineStr">
        <is>
          <t>Elected</t>
        </is>
      </c>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c r="G826" s="0" t="inlineStr">
        <is>
          <t>ocd-jurisdiction/country:us/state:tx/school_district:savoy/school</t>
        </is>
      </c>
      <c r="H826" s="0" t="n">
        <v>7</v>
      </c>
      <c r="I826" s="0" t="inlineStr">
        <is>
          <t>At-Large</t>
        </is>
      </c>
      <c r="J826" s="0" t="inlineStr">
        <is>
          <t>7/7</t>
        </is>
      </c>
      <c r="K826" s="0" t="inlineStr">
        <is>
          <t>Elected</t>
        </is>
      </c>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c r="G827" s="0" t="inlineStr">
        <is>
          <t>ocd-jurisdiction/country:us/state:tx/school_district:schertz-cibolo-u-city/school</t>
        </is>
      </c>
      <c r="H827" s="0" t="n">
        <v>7</v>
      </c>
      <c r="I827" s="0" t="inlineStr">
        <is>
          <t>At-Large</t>
        </is>
      </c>
      <c r="J827" s="0" t="inlineStr">
        <is>
          <t>7/7</t>
        </is>
      </c>
      <c r="K827" s="0" t="inlineStr">
        <is>
          <t>Elected</t>
        </is>
      </c>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c r="G828" s="0" t="inlineStr">
        <is>
          <t>ocd-jurisdiction/country:us/state:tx/school_district:schleicher/school</t>
        </is>
      </c>
      <c r="H828" s="0" t="n">
        <v>7</v>
      </c>
      <c r="I828" s="0" t="inlineStr">
        <is>
          <t>Hybrid (at-large + SMD)</t>
        </is>
      </c>
      <c r="J828" s="0" t="inlineStr">
        <is>
          <t>0/7 -- needs sourcing</t>
        </is>
      </c>
      <c r="K828" s="0" t="inlineStr">
        <is>
          <t>Elected</t>
        </is>
      </c>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c r="G829" s="0" t="inlineStr">
        <is>
          <t>ocd-jurisdiction/country:us/state:tx/school_district:schulenburg/school</t>
        </is>
      </c>
      <c r="H829" s="0" t="n">
        <v>7</v>
      </c>
      <c r="I829" s="0" t="inlineStr">
        <is>
          <t>At-Large</t>
        </is>
      </c>
      <c r="J829" s="0" t="inlineStr">
        <is>
          <t>7/7</t>
        </is>
      </c>
      <c r="K829" s="0" t="inlineStr">
        <is>
          <t>Elected</t>
        </is>
      </c>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c r="G830" s="0" t="inlineStr">
        <is>
          <t>ocd-jurisdiction/country:us/state:tx/school_district:scurry-rosser/school</t>
        </is>
      </c>
      <c r="H830" s="0" t="n">
        <v>7</v>
      </c>
      <c r="I830" s="0" t="inlineStr">
        <is>
          <t>At-Large</t>
        </is>
      </c>
      <c r="J830" s="0" t="inlineStr">
        <is>
          <t>7/7</t>
        </is>
      </c>
      <c r="K830" s="0" t="inlineStr">
        <is>
          <t>Elected</t>
        </is>
      </c>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c r="G831" s="0" t="inlineStr">
        <is>
          <t>ocd-jurisdiction/country:us/state:tx/school_district:seagraves/school</t>
        </is>
      </c>
      <c r="H831" s="0" t="n">
        <v>7</v>
      </c>
      <c r="I831" s="0" t="inlineStr">
        <is>
          <t>Single-Member District</t>
        </is>
      </c>
      <c r="J831" s="0" t="inlineStr">
        <is>
          <t>0/7 -- needs sourcing</t>
        </is>
      </c>
      <c r="K831" s="0" t="inlineStr">
        <is>
          <t>Elected</t>
        </is>
      </c>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c r="G832" s="0" t="inlineStr">
        <is>
          <t>ocd-jurisdiction/country:us/state:tx/school_district:sealy/school</t>
        </is>
      </c>
      <c r="H832" s="0" t="n">
        <v>7</v>
      </c>
      <c r="I832" s="0" t="inlineStr">
        <is>
          <t>At-Large</t>
        </is>
      </c>
      <c r="J832" s="0" t="inlineStr">
        <is>
          <t>7/7</t>
        </is>
      </c>
      <c r="K832" s="0" t="inlineStr">
        <is>
          <t>Elected</t>
        </is>
      </c>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c r="G833" s="0" t="inlineStr">
        <is>
          <t>ocd-jurisdiction/country:us/state:tx/school_district:seguin/school</t>
        </is>
      </c>
      <c r="H833" s="0" t="n">
        <v>7</v>
      </c>
      <c r="I833" s="0" t="inlineStr">
        <is>
          <t>Single-Member District</t>
        </is>
      </c>
      <c r="J833" s="0" t="inlineStr">
        <is>
          <t>0/7 -- needs sourcing</t>
        </is>
      </c>
      <c r="K833" s="0" t="inlineStr">
        <is>
          <t>Elected</t>
        </is>
      </c>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c r="G834" s="0" t="inlineStr">
        <is>
          <t>ocd-jurisdiction/country:us/state:tx/school_district:seminole/school</t>
        </is>
      </c>
      <c r="H834" s="0" t="n">
        <v>7</v>
      </c>
      <c r="I834" s="0" t="inlineStr">
        <is>
          <t>Hybrid (at-large + SMD)</t>
        </is>
      </c>
      <c r="J834" s="0" t="inlineStr">
        <is>
          <t>0/7 -- needs sourcing</t>
        </is>
      </c>
      <c r="K834" s="0" t="inlineStr">
        <is>
          <t>Elected</t>
        </is>
      </c>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c r="G835" s="0" t="inlineStr">
        <is>
          <t>ocd-jurisdiction/country:us/state:tx/school_district:seymour/school</t>
        </is>
      </c>
      <c r="H835" s="0" t="n">
        <v>7</v>
      </c>
      <c r="I835" s="0" t="inlineStr">
        <is>
          <t>At-Large</t>
        </is>
      </c>
      <c r="J835" s="0" t="inlineStr">
        <is>
          <t>7/7</t>
        </is>
      </c>
      <c r="K835" s="0" t="inlineStr">
        <is>
          <t>Elected</t>
        </is>
      </c>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c r="G836" s="0" t="inlineStr">
        <is>
          <t>ocd-jurisdiction/country:us/state:tx/school_district:shallowater/school</t>
        </is>
      </c>
      <c r="H836" s="0" t="n">
        <v>7</v>
      </c>
      <c r="I836" s="0" t="inlineStr">
        <is>
          <t>At-Large</t>
        </is>
      </c>
      <c r="J836" s="0" t="inlineStr">
        <is>
          <t>7/7</t>
        </is>
      </c>
      <c r="K836" s="0" t="inlineStr">
        <is>
          <t>Elected</t>
        </is>
      </c>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c r="G837" s="0" t="inlineStr">
        <is>
          <t>ocd-jurisdiction/country:us/state:tx/school_district:shamrock/school</t>
        </is>
      </c>
      <c r="H837" s="0" t="n">
        <v>7</v>
      </c>
      <c r="I837" s="0" t="inlineStr">
        <is>
          <t>At-Large</t>
        </is>
      </c>
      <c r="J837" s="0" t="inlineStr">
        <is>
          <t>7/7</t>
        </is>
      </c>
      <c r="K837" s="0" t="inlineStr">
        <is>
          <t>Elected</t>
        </is>
      </c>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c r="G838" s="0" t="inlineStr">
        <is>
          <t>ocd-jurisdiction/country:us/state:tx/school_district:sharyland/school</t>
        </is>
      </c>
      <c r="H838" s="0" t="n">
        <v>7</v>
      </c>
      <c r="I838" s="0" t="inlineStr">
        <is>
          <t>At-Large</t>
        </is>
      </c>
      <c r="J838" s="0" t="inlineStr">
        <is>
          <t>7/7</t>
        </is>
      </c>
      <c r="K838" s="0" t="inlineStr">
        <is>
          <t>Elected</t>
        </is>
      </c>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c r="G839" s="0" t="inlineStr">
        <is>
          <t>ocd-jurisdiction/country:us/state:tx/school_district:shelbyville/school</t>
        </is>
      </c>
      <c r="H839" s="0" t="n">
        <v>7</v>
      </c>
      <c r="I839" s="0" t="inlineStr">
        <is>
          <t>At-Large</t>
        </is>
      </c>
      <c r="J839" s="0" t="inlineStr">
        <is>
          <t>7/7</t>
        </is>
      </c>
      <c r="K839" s="0" t="inlineStr">
        <is>
          <t>Elected</t>
        </is>
      </c>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c r="G840" s="0" t="inlineStr">
        <is>
          <t>ocd-jurisdiction/country:us/state:tx/school_district:sheldon/school</t>
        </is>
      </c>
      <c r="H840" s="0" t="n">
        <v>7</v>
      </c>
      <c r="I840" s="0" t="inlineStr">
        <is>
          <t>At-Large</t>
        </is>
      </c>
      <c r="J840" s="0" t="inlineStr">
        <is>
          <t>7/7</t>
        </is>
      </c>
      <c r="K840" s="0" t="inlineStr">
        <is>
          <t>Elected</t>
        </is>
      </c>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c r="G841" s="0" t="inlineStr">
        <is>
          <t>ocd-jurisdiction/country:us/state:tx/school_district:shepherd/school</t>
        </is>
      </c>
      <c r="H841" s="0" t="n">
        <v>7</v>
      </c>
      <c r="I841" s="0" t="inlineStr">
        <is>
          <t>At-Large</t>
        </is>
      </c>
      <c r="J841" s="0" t="inlineStr">
        <is>
          <t>7/7</t>
        </is>
      </c>
      <c r="K841" s="0" t="inlineStr">
        <is>
          <t>Elected</t>
        </is>
      </c>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c r="G842" s="0" t="inlineStr">
        <is>
          <t>ocd-jurisdiction/country:us/state:tx/school_district:sherman/school</t>
        </is>
      </c>
      <c r="H842" s="0" t="n">
        <v>7</v>
      </c>
      <c r="I842" s="0" t="inlineStr">
        <is>
          <t>At-Large</t>
        </is>
      </c>
      <c r="J842" s="0" t="inlineStr">
        <is>
          <t>7/7</t>
        </is>
      </c>
      <c r="K842" s="0" t="inlineStr">
        <is>
          <t>Elected</t>
        </is>
      </c>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c r="G843" s="0" t="inlineStr">
        <is>
          <t>ocd-jurisdiction/country:us/state:tx/school_district:shiner/school</t>
        </is>
      </c>
      <c r="H843" s="0" t="n">
        <v>7</v>
      </c>
      <c r="I843" s="0" t="inlineStr">
        <is>
          <t>At-Large</t>
        </is>
      </c>
      <c r="J843" s="0" t="inlineStr">
        <is>
          <t>7/7</t>
        </is>
      </c>
      <c r="K843" s="0" t="inlineStr">
        <is>
          <t>Elected</t>
        </is>
      </c>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c r="G844" s="0" t="inlineStr">
        <is>
          <t>ocd-jurisdiction/country:us/state:tx/school_district:sidney/school</t>
        </is>
      </c>
      <c r="H844" s="0" t="n">
        <v>7</v>
      </c>
      <c r="I844" s="0" t="inlineStr">
        <is>
          <t>At-Large</t>
        </is>
      </c>
      <c r="J844" s="0" t="inlineStr">
        <is>
          <t>7/7</t>
        </is>
      </c>
      <c r="K844" s="0" t="inlineStr">
        <is>
          <t>Elected</t>
        </is>
      </c>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c r="G845" s="0" t="inlineStr">
        <is>
          <t>ocd-jurisdiction/country:us/state:tx/school_district:sierra-blanca/school</t>
        </is>
      </c>
      <c r="H845" s="0" t="n">
        <v>7</v>
      </c>
      <c r="I845" s="0" t="inlineStr">
        <is>
          <t>At-Large</t>
        </is>
      </c>
      <c r="J845" s="0" t="inlineStr">
        <is>
          <t>7/7</t>
        </is>
      </c>
      <c r="K845" s="0" t="inlineStr">
        <is>
          <t>Elected</t>
        </is>
      </c>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c r="G846" s="0" t="inlineStr">
        <is>
          <t>ocd-jurisdiction/country:us/state:tx/school_district:silsbee/school</t>
        </is>
      </c>
      <c r="H846" s="0" t="n">
        <v>7</v>
      </c>
      <c r="I846" s="0" t="inlineStr">
        <is>
          <t>At-Large</t>
        </is>
      </c>
      <c r="J846" s="0" t="inlineStr">
        <is>
          <t>7/7</t>
        </is>
      </c>
      <c r="K846" s="0" t="inlineStr">
        <is>
          <t>Elected</t>
        </is>
      </c>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c r="G847" s="0" t="inlineStr">
        <is>
          <t>ocd-jurisdiction/country:us/state:tx/school_district:silverton/school</t>
        </is>
      </c>
      <c r="H847" s="0" t="n">
        <v>7</v>
      </c>
      <c r="I847" s="0" t="inlineStr">
        <is>
          <t>At-Large</t>
        </is>
      </c>
      <c r="J847" s="0" t="inlineStr">
        <is>
          <t>7/7</t>
        </is>
      </c>
      <c r="K847" s="0" t="inlineStr">
        <is>
          <t>Elected</t>
        </is>
      </c>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c r="G848" s="0" t="inlineStr">
        <is>
          <t>ocd-jurisdiction/country:us/state:tx/school_district:simms/school</t>
        </is>
      </c>
      <c r="H848" s="0" t="n">
        <v>7</v>
      </c>
      <c r="I848" s="0" t="inlineStr">
        <is>
          <t>At-Large</t>
        </is>
      </c>
      <c r="J848" s="0" t="inlineStr">
        <is>
          <t>7/7</t>
        </is>
      </c>
      <c r="K848" s="0" t="inlineStr">
        <is>
          <t>Elected</t>
        </is>
      </c>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c r="G849" s="0" t="inlineStr">
        <is>
          <t>ocd-jurisdiction/country:us/state:tx/school_district:sinton/school</t>
        </is>
      </c>
      <c r="H849" s="0" t="n">
        <v>7</v>
      </c>
      <c r="I849" s="0" t="inlineStr">
        <is>
          <t>At-Large</t>
        </is>
      </c>
      <c r="J849" s="0" t="inlineStr">
        <is>
          <t>7/7</t>
        </is>
      </c>
      <c r="K849" s="0" t="inlineStr">
        <is>
          <t>Elected</t>
        </is>
      </c>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c r="G850" s="0" t="inlineStr">
        <is>
          <t>ocd-jurisdiction/country:us/state:tx/school_district:sivells-bend/school</t>
        </is>
      </c>
      <c r="H850" s="0" t="n">
        <v>7</v>
      </c>
      <c r="I850" s="0" t="inlineStr">
        <is>
          <t>At-Large</t>
        </is>
      </c>
      <c r="J850" s="0" t="inlineStr">
        <is>
          <t>7/7</t>
        </is>
      </c>
      <c r="K850" s="0" t="inlineStr">
        <is>
          <t>Elected</t>
        </is>
      </c>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c r="G851" s="0" t="inlineStr">
        <is>
          <t>ocd-jurisdiction/country:us/state:tx/school_district:skidmore-tynan/school</t>
        </is>
      </c>
      <c r="H851" s="0" t="n">
        <v>7</v>
      </c>
      <c r="I851" s="0" t="inlineStr">
        <is>
          <t>At-Large</t>
        </is>
      </c>
      <c r="J851" s="0" t="inlineStr">
        <is>
          <t>5/7 -- needs sourcing</t>
        </is>
      </c>
      <c r="K851" s="0" t="inlineStr">
        <is>
          <t>Elected</t>
        </is>
      </c>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c r="G852" s="0" t="inlineStr">
        <is>
          <t>ocd-jurisdiction/country:us/state:tx/school_district:slaton/school</t>
        </is>
      </c>
      <c r="H852" s="0" t="n">
        <v>7</v>
      </c>
      <c r="I852" s="0" t="inlineStr">
        <is>
          <t>Hybrid (at-large + SMD)</t>
        </is>
      </c>
      <c r="J852" s="0" t="inlineStr">
        <is>
          <t>0/7 -- needs sourcing</t>
        </is>
      </c>
      <c r="K852" s="0" t="inlineStr">
        <is>
          <t>Elected</t>
        </is>
      </c>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c r="G853" s="0" t="inlineStr">
        <is>
          <t>ocd-jurisdiction/country:us/state:tx/school_district:slidell/school</t>
        </is>
      </c>
      <c r="H853" s="0" t="n">
        <v>7</v>
      </c>
      <c r="I853" s="0" t="inlineStr">
        <is>
          <t>At-Large</t>
        </is>
      </c>
      <c r="J853" s="0" t="inlineStr">
        <is>
          <t>7/7</t>
        </is>
      </c>
      <c r="K853" s="0" t="inlineStr">
        <is>
          <t>Elected</t>
        </is>
      </c>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c r="G854" s="0" t="inlineStr">
        <is>
          <t>ocd-jurisdiction/country:us/state:tx/school_district:slocum/school</t>
        </is>
      </c>
      <c r="H854" s="0" t="n">
        <v>7</v>
      </c>
      <c r="I854" s="0" t="inlineStr">
        <is>
          <t>At-Large</t>
        </is>
      </c>
      <c r="J854" s="0" t="inlineStr">
        <is>
          <t>7/7</t>
        </is>
      </c>
      <c r="K854" s="0" t="inlineStr">
        <is>
          <t>Elected</t>
        </is>
      </c>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c r="G855" s="0" t="inlineStr">
        <is>
          <t>ocd-jurisdiction/country:us/state:tx/school_district:smithville/school</t>
        </is>
      </c>
      <c r="H855" s="0" t="n">
        <v>7</v>
      </c>
      <c r="I855" s="0" t="inlineStr">
        <is>
          <t>At-Large</t>
        </is>
      </c>
      <c r="J855" s="0" t="inlineStr">
        <is>
          <t>7/7</t>
        </is>
      </c>
      <c r="K855" s="0" t="inlineStr">
        <is>
          <t>Elected</t>
        </is>
      </c>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c r="G856" s="0" t="inlineStr">
        <is>
          <t>ocd-jurisdiction/country:us/state:tx/school_district:smyer/school</t>
        </is>
      </c>
      <c r="H856" s="0" t="n">
        <v>7</v>
      </c>
      <c r="I856" s="0" t="inlineStr">
        <is>
          <t>At-Large</t>
        </is>
      </c>
      <c r="J856" s="0" t="inlineStr">
        <is>
          <t>7/7</t>
        </is>
      </c>
      <c r="K856" s="0" t="inlineStr">
        <is>
          <t>Elected</t>
        </is>
      </c>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c r="G857" s="0" t="inlineStr">
        <is>
          <t>ocd-jurisdiction/country:us/state:tx/school_district:snook/school</t>
        </is>
      </c>
      <c r="H857" s="0" t="n">
        <v>7</v>
      </c>
      <c r="I857" s="0" t="inlineStr">
        <is>
          <t>At-Large</t>
        </is>
      </c>
      <c r="J857" s="0" t="inlineStr">
        <is>
          <t>7/7</t>
        </is>
      </c>
      <c r="K857" s="0" t="inlineStr">
        <is>
          <t>Elected</t>
        </is>
      </c>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c r="G858" s="0" t="inlineStr">
        <is>
          <t>ocd-jurisdiction/country:us/state:tx/school_district:snyder/school</t>
        </is>
      </c>
      <c r="H858" s="0" t="n">
        <v>7</v>
      </c>
      <c r="I858" s="0" t="inlineStr">
        <is>
          <t>Hybrid (at-large + SMD)</t>
        </is>
      </c>
      <c r="J858" s="0" t="inlineStr">
        <is>
          <t>0/7 -- needs sourcing</t>
        </is>
      </c>
      <c r="K858" s="0" t="inlineStr">
        <is>
          <t>Elected</t>
        </is>
      </c>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c r="G859" s="0" t="inlineStr">
        <is>
          <t>ocd-jurisdiction/country:us/state:tx/school_district:socorro/school</t>
        </is>
      </c>
      <c r="H859" s="0" t="n">
        <v>7</v>
      </c>
      <c r="I859" s="0" t="inlineStr">
        <is>
          <t>Hybrid (at-large + SMD)</t>
        </is>
      </c>
      <c r="J859" s="0" t="inlineStr">
        <is>
          <t>0/7 -- needs sourcing</t>
        </is>
      </c>
      <c r="K859" s="0" t="inlineStr">
        <is>
          <t>Elected</t>
        </is>
      </c>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c r="G860" s="0" t="inlineStr">
        <is>
          <t>ocd-jurisdiction/country:us/state:tx/school_district:somerset/school</t>
        </is>
      </c>
      <c r="H860" s="0" t="n">
        <v>7</v>
      </c>
      <c r="I860" s="0" t="inlineStr">
        <is>
          <t>Single-Member District</t>
        </is>
      </c>
      <c r="J860" s="0" t="inlineStr">
        <is>
          <t>0/7 -- needs sourcing</t>
        </is>
      </c>
      <c r="K860" s="0" t="inlineStr">
        <is>
          <t>Elected</t>
        </is>
      </c>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c r="G861" s="0" t="inlineStr">
        <is>
          <t>ocd-jurisdiction/country:us/state:tx/school_district:somerville/school</t>
        </is>
      </c>
      <c r="H861" s="0" t="n">
        <v>7</v>
      </c>
      <c r="I861" s="0" t="inlineStr">
        <is>
          <t>At-Large</t>
        </is>
      </c>
      <c r="J861" s="0" t="inlineStr">
        <is>
          <t>7/7</t>
        </is>
      </c>
      <c r="K861" s="0" t="inlineStr">
        <is>
          <t>Elected</t>
        </is>
      </c>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c r="G862" s="0" t="inlineStr">
        <is>
          <t>ocd-jurisdiction/country:us/state:tx/school_district:sonora/school</t>
        </is>
      </c>
      <c r="H862" s="0" t="n">
        <v>7</v>
      </c>
      <c r="I862" s="0" t="inlineStr">
        <is>
          <t>Hybrid (at-large + SMD)</t>
        </is>
      </c>
      <c r="J862" s="0" t="inlineStr">
        <is>
          <t>0/7 -- needs sourcing</t>
        </is>
      </c>
      <c r="K862" s="0" t="inlineStr">
        <is>
          <t>Elected</t>
        </is>
      </c>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c r="G863" s="0" t="inlineStr">
        <is>
          <t>ocd-jurisdiction/country:us/state:tx/school_district:south-san-antonio/school</t>
        </is>
      </c>
      <c r="H863" s="0" t="n">
        <v>7</v>
      </c>
      <c r="I863" s="0" t="inlineStr">
        <is>
          <t>Single-Member District</t>
        </is>
      </c>
      <c r="J863" s="0" t="inlineStr">
        <is>
          <t>0/7 -- needs sourcing</t>
        </is>
      </c>
      <c r="K863" s="0" t="inlineStr">
        <is>
          <t>Elected</t>
        </is>
      </c>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c r="G864" s="0" t="inlineStr">
        <is>
          <t>ocd-jurisdiction/country:us/state:tx/school_district:south-texas/school</t>
        </is>
      </c>
      <c r="H864" s="0" t="n">
        <v>12</v>
      </c>
      <c r="I864" s="0" t="inlineStr">
        <is>
          <t>Elected precincts</t>
        </is>
      </c>
      <c r="J864" s="0" t="inlineStr">
        <is>
          <t>10/12 -- needs sourcing</t>
        </is>
      </c>
      <c r="K864" s="0" t="inlineStr">
        <is>
          <t>Elected</t>
        </is>
      </c>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c r="G865" s="0" t="inlineStr">
        <is>
          <t>ocd-jurisdiction/country:us/state:tx/school_district:southland/school</t>
        </is>
      </c>
      <c r="H865" s="0" t="n">
        <v>7</v>
      </c>
      <c r="I865" s="0" t="inlineStr">
        <is>
          <t>At-Large</t>
        </is>
      </c>
      <c r="J865" s="0" t="inlineStr">
        <is>
          <t>6/7 -- needs sourcing</t>
        </is>
      </c>
      <c r="K865" s="0" t="inlineStr">
        <is>
          <t>Elected</t>
        </is>
      </c>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c r="G866" s="0" t="inlineStr">
        <is>
          <t>ocd-jurisdiction/country:us/state:tx/school_district:southside/school</t>
        </is>
      </c>
      <c r="H866" s="0" t="n">
        <v>7</v>
      </c>
      <c r="I866" s="0" t="inlineStr">
        <is>
          <t>At-Large</t>
        </is>
      </c>
      <c r="J866" s="0" t="inlineStr">
        <is>
          <t>4/7 -- needs sourcing</t>
        </is>
      </c>
      <c r="K866" s="0" t="inlineStr">
        <is>
          <t>Elected</t>
        </is>
      </c>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c r="G867" s="0" t="inlineStr">
        <is>
          <t>ocd-jurisdiction/country:us/state:tx/school_district:southwest/school</t>
        </is>
      </c>
      <c r="H867" s="0" t="n">
        <v>7</v>
      </c>
      <c r="I867" s="0" t="inlineStr">
        <is>
          <t>At-Large</t>
        </is>
      </c>
      <c r="J867" s="0" t="inlineStr">
        <is>
          <t>7/7</t>
        </is>
      </c>
      <c r="K867" s="0" t="inlineStr">
        <is>
          <t>Elected</t>
        </is>
      </c>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c r="G868" s="0" t="inlineStr">
        <is>
          <t>ocd-jurisdiction/country:us/state:tx/school_district:spearman/school</t>
        </is>
      </c>
      <c r="H868" s="0" t="n">
        <v>7</v>
      </c>
      <c r="I868" s="0" t="inlineStr">
        <is>
          <t>At-Large</t>
        </is>
      </c>
      <c r="J868" s="0" t="inlineStr">
        <is>
          <t>7/7</t>
        </is>
      </c>
      <c r="K868" s="0" t="inlineStr">
        <is>
          <t>Elected</t>
        </is>
      </c>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c r="G869" s="0" t="inlineStr">
        <is>
          <t>ocd-jurisdiction/country:us/state:tx/school_district:splendora/school</t>
        </is>
      </c>
      <c r="H869" s="0" t="n">
        <v>7</v>
      </c>
      <c r="I869" s="0" t="inlineStr">
        <is>
          <t>At-Large</t>
        </is>
      </c>
      <c r="J869" s="0" t="inlineStr">
        <is>
          <t>7/7</t>
        </is>
      </c>
      <c r="K869" s="0" t="inlineStr">
        <is>
          <t>Elected</t>
        </is>
      </c>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c r="G870" s="0" t="inlineStr">
        <is>
          <t>ocd-jurisdiction/country:us/state:tx/school_district:spring-branch/school</t>
        </is>
      </c>
      <c r="H870" s="0" t="n">
        <v>7</v>
      </c>
      <c r="I870" s="0" t="inlineStr">
        <is>
          <t>At-Large</t>
        </is>
      </c>
      <c r="J870" s="0" t="inlineStr">
        <is>
          <t>7/7</t>
        </is>
      </c>
      <c r="K870" s="0" t="inlineStr">
        <is>
          <t>Elected</t>
        </is>
      </c>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c r="G871" s="0" t="inlineStr">
        <is>
          <t>ocd-jurisdiction/country:us/state:tx/school_district:spring-hill/school</t>
        </is>
      </c>
      <c r="H871" s="0" t="n">
        <v>7</v>
      </c>
      <c r="I871" s="0" t="inlineStr">
        <is>
          <t>At-Large</t>
        </is>
      </c>
      <c r="J871" s="0" t="inlineStr">
        <is>
          <t>7/7</t>
        </is>
      </c>
      <c r="K871" s="0" t="inlineStr">
        <is>
          <t>Elected</t>
        </is>
      </c>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c r="G872" s="0" t="inlineStr">
        <is>
          <t>ocd-jurisdiction/country:us/state:tx/school_district:spring/school</t>
        </is>
      </c>
      <c r="H872" s="0" t="n">
        <v>7</v>
      </c>
      <c r="I872" s="0" t="inlineStr">
        <is>
          <t>At-Large</t>
        </is>
      </c>
      <c r="J872" s="0" t="inlineStr">
        <is>
          <t>7/7</t>
        </is>
      </c>
      <c r="K872" s="0" t="inlineStr">
        <is>
          <t>Elected</t>
        </is>
      </c>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c r="G873" s="0" t="inlineStr">
        <is>
          <t>ocd-jurisdiction/country:us/state:tx/school_district:springlake-earth/school</t>
        </is>
      </c>
      <c r="H873" s="0" t="n">
        <v>7</v>
      </c>
      <c r="I873" s="0" t="inlineStr">
        <is>
          <t>At-Large</t>
        </is>
      </c>
      <c r="J873" s="0" t="inlineStr">
        <is>
          <t>4/7 -- needs sourcing</t>
        </is>
      </c>
      <c r="K873" s="0" t="inlineStr">
        <is>
          <t>Elected</t>
        </is>
      </c>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c r="G874" s="0" t="inlineStr">
        <is>
          <t>ocd-jurisdiction/country:us/state:tx/school_district:springtown/school</t>
        </is>
      </c>
      <c r="H874" s="0" t="n">
        <v>7</v>
      </c>
      <c r="I874" s="0" t="inlineStr">
        <is>
          <t>At-Large</t>
        </is>
      </c>
      <c r="J874" s="0" t="inlineStr">
        <is>
          <t>7/7</t>
        </is>
      </c>
      <c r="K874" s="0" t="inlineStr">
        <is>
          <t>Elected</t>
        </is>
      </c>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c r="G875" s="0" t="inlineStr">
        <is>
          <t>ocd-jurisdiction/country:us/state:tx/school_district:spur/school</t>
        </is>
      </c>
      <c r="H875" s="0" t="n">
        <v>7</v>
      </c>
      <c r="I875" s="0" t="inlineStr">
        <is>
          <t>Hybrid (at-large + SMD)</t>
        </is>
      </c>
      <c r="J875" s="0" t="inlineStr">
        <is>
          <t>0/7 -- needs sourcing</t>
        </is>
      </c>
      <c r="K875" s="0" t="inlineStr">
        <is>
          <t>Elected</t>
        </is>
      </c>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c r="G876" s="0" t="inlineStr">
        <is>
          <t>ocd-jurisdiction/country:us/state:tx/school_district:spurger/school</t>
        </is>
      </c>
      <c r="H876" s="0" t="n">
        <v>7</v>
      </c>
      <c r="I876" s="0" t="inlineStr">
        <is>
          <t>At-Large</t>
        </is>
      </c>
      <c r="J876" s="0" t="inlineStr">
        <is>
          <t>7/7</t>
        </is>
      </c>
      <c r="K876" s="0" t="inlineStr">
        <is>
          <t>Elected</t>
        </is>
      </c>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c r="G877" s="0" t="inlineStr">
        <is>
          <t>ocd-jurisdiction/country:us/state:tx/school_district:stafford/school</t>
        </is>
      </c>
      <c r="H877" s="0" t="n">
        <v>7</v>
      </c>
      <c r="I877" s="0" t="inlineStr">
        <is>
          <t>At-Large</t>
        </is>
      </c>
      <c r="J877" s="0" t="inlineStr">
        <is>
          <t>7/7</t>
        </is>
      </c>
      <c r="K877" s="0" t="inlineStr">
        <is>
          <t>Elected</t>
        </is>
      </c>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c r="G878" s="0" t="inlineStr">
        <is>
          <t>ocd-jurisdiction/country:us/state:tx/school_district:stamford/school</t>
        </is>
      </c>
      <c r="H878" s="0" t="n">
        <v>7</v>
      </c>
      <c r="I878" s="0" t="inlineStr">
        <is>
          <t>At-Large</t>
        </is>
      </c>
      <c r="J878" s="0" t="inlineStr">
        <is>
          <t>7/7</t>
        </is>
      </c>
      <c r="K878" s="0" t="inlineStr">
        <is>
          <t>Elected</t>
        </is>
      </c>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c r="G879" s="0" t="inlineStr">
        <is>
          <t>ocd-jurisdiction/country:us/state:tx/school_district:stanton/school</t>
        </is>
      </c>
      <c r="H879" s="0" t="n">
        <v>7</v>
      </c>
      <c r="I879" s="0" t="inlineStr">
        <is>
          <t>Hybrid (at-large + SMD)</t>
        </is>
      </c>
      <c r="J879" s="0" t="inlineStr">
        <is>
          <t>0/7 -- needs sourcing</t>
        </is>
      </c>
      <c r="K879" s="0" t="inlineStr">
        <is>
          <t>Elected</t>
        </is>
      </c>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c r="G880" s="0" t="inlineStr">
        <is>
          <t>ocd-jurisdiction/country:us/state:tx/school_district:stephenville/school</t>
        </is>
      </c>
      <c r="H880" s="0" t="n">
        <v>7</v>
      </c>
      <c r="I880" s="0" t="inlineStr">
        <is>
          <t>At-Large</t>
        </is>
      </c>
      <c r="J880" s="0" t="inlineStr">
        <is>
          <t>7/7</t>
        </is>
      </c>
      <c r="K880" s="0" t="inlineStr">
        <is>
          <t>Elected</t>
        </is>
      </c>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c r="G881" s="0" t="inlineStr">
        <is>
          <t>ocd-jurisdiction/country:us/state:tx/school_district:sterling-city/school</t>
        </is>
      </c>
      <c r="H881" s="0" t="n">
        <v>7</v>
      </c>
      <c r="I881" s="0" t="inlineStr">
        <is>
          <t>Hybrid (at-large + SMD)</t>
        </is>
      </c>
      <c r="J881" s="0" t="inlineStr">
        <is>
          <t>0/7 -- needs sourcing</t>
        </is>
      </c>
      <c r="K881" s="0" t="inlineStr">
        <is>
          <t>Elected</t>
        </is>
      </c>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c r="G882" s="0" t="inlineStr">
        <is>
          <t>ocd-jurisdiction/country:us/state:tx/school_district:stockdale/school</t>
        </is>
      </c>
      <c r="H882" s="0" t="n">
        <v>7</v>
      </c>
      <c r="I882" s="0" t="inlineStr">
        <is>
          <t>Single-Member District</t>
        </is>
      </c>
      <c r="J882" s="0" t="inlineStr">
        <is>
          <t>0/7 -- needs sourcing</t>
        </is>
      </c>
      <c r="K882" s="0" t="inlineStr">
        <is>
          <t>Elected</t>
        </is>
      </c>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c r="G883" s="0" t="inlineStr">
        <is>
          <t>ocd-jurisdiction/country:us/state:tx/school_district:stratford/school</t>
        </is>
      </c>
      <c r="H883" s="0" t="n">
        <v>7</v>
      </c>
      <c r="I883" s="0" t="inlineStr">
        <is>
          <t>At-Large</t>
        </is>
      </c>
      <c r="J883" s="0" t="inlineStr">
        <is>
          <t>7/7</t>
        </is>
      </c>
      <c r="K883" s="0" t="inlineStr">
        <is>
          <t>Elected</t>
        </is>
      </c>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c r="G884" s="0" t="inlineStr">
        <is>
          <t>ocd-jurisdiction/country:us/state:tx/school_district:strawn/school</t>
        </is>
      </c>
      <c r="H884" s="0" t="n">
        <v>7</v>
      </c>
      <c r="I884" s="0" t="inlineStr">
        <is>
          <t>At-Large</t>
        </is>
      </c>
      <c r="J884" s="0" t="inlineStr">
        <is>
          <t>7/7</t>
        </is>
      </c>
      <c r="K884" s="0" t="inlineStr">
        <is>
          <t>Elected</t>
        </is>
      </c>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c r="G885" s="0" t="inlineStr">
        <is>
          <t>ocd-jurisdiction/country:us/state:tx/school_district:sudan/school</t>
        </is>
      </c>
      <c r="H885" s="0" t="n">
        <v>7</v>
      </c>
      <c r="I885" s="0" t="inlineStr">
        <is>
          <t>At-Large</t>
        </is>
      </c>
      <c r="J885" s="0" t="inlineStr">
        <is>
          <t>7/7</t>
        </is>
      </c>
      <c r="K885" s="0" t="inlineStr">
        <is>
          <t>Elected</t>
        </is>
      </c>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c r="G886" s="0" t="inlineStr">
        <is>
          <t>ocd-jurisdiction/country:us/state:tx/school_district:sulphur-bluff/school</t>
        </is>
      </c>
      <c r="H886" s="0" t="n">
        <v>7</v>
      </c>
      <c r="I886" s="0" t="inlineStr">
        <is>
          <t>At-Large</t>
        </is>
      </c>
      <c r="J886" s="0" t="inlineStr">
        <is>
          <t>7/7</t>
        </is>
      </c>
      <c r="K886" s="0" t="inlineStr">
        <is>
          <t>Elected</t>
        </is>
      </c>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c r="G887" s="0" t="inlineStr">
        <is>
          <t>ocd-jurisdiction/country:us/state:tx/school_district:sulphur-springs/school</t>
        </is>
      </c>
      <c r="H887" s="0" t="n">
        <v>7</v>
      </c>
      <c r="I887" s="0" t="inlineStr">
        <is>
          <t>At-Large</t>
        </is>
      </c>
      <c r="J887" s="0" t="inlineStr">
        <is>
          <t>7/7</t>
        </is>
      </c>
      <c r="K887" s="0" t="inlineStr">
        <is>
          <t>Elected</t>
        </is>
      </c>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c r="G888" s="0" t="inlineStr">
        <is>
          <t>ocd-jurisdiction/country:us/state:tx/school_district:sundown/school</t>
        </is>
      </c>
      <c r="H888" s="0" t="n">
        <v>7</v>
      </c>
      <c r="I888" s="0" t="inlineStr">
        <is>
          <t>At-Large</t>
        </is>
      </c>
      <c r="J888" s="0" t="inlineStr">
        <is>
          <t>7/7</t>
        </is>
      </c>
      <c r="K888" s="0" t="inlineStr">
        <is>
          <t>Elected</t>
        </is>
      </c>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c r="G889" s="0" t="inlineStr">
        <is>
          <t>ocd-jurisdiction/country:us/state:tx/school_district:sunnyvale/school</t>
        </is>
      </c>
      <c r="H889" s="0" t="n">
        <v>7</v>
      </c>
      <c r="I889" s="0" t="inlineStr">
        <is>
          <t>At-Large</t>
        </is>
      </c>
      <c r="J889" s="0" t="inlineStr">
        <is>
          <t>7/7</t>
        </is>
      </c>
      <c r="K889" s="0" t="inlineStr">
        <is>
          <t>Elected</t>
        </is>
      </c>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c r="G890" s="0" t="inlineStr">
        <is>
          <t>ocd-jurisdiction/country:us/state:tx/school_district:sunray-collegiate/school</t>
        </is>
      </c>
      <c r="H890" s="0" t="n">
        <v>7</v>
      </c>
      <c r="I890" s="0" t="inlineStr">
        <is>
          <t>At-Large</t>
        </is>
      </c>
      <c r="J890" s="0" t="inlineStr">
        <is>
          <t>7/7</t>
        </is>
      </c>
      <c r="K890" s="0" t="inlineStr">
        <is>
          <t>Elected</t>
        </is>
      </c>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c r="G891" s="0" t="inlineStr">
        <is>
          <t>ocd-jurisdiction/country:us/state:tx/school_district:sweeny/school</t>
        </is>
      </c>
      <c r="H891" s="0" t="n">
        <v>7</v>
      </c>
      <c r="I891" s="0" t="inlineStr">
        <is>
          <t>At-Large</t>
        </is>
      </c>
      <c r="J891" s="0" t="inlineStr">
        <is>
          <t>7/7</t>
        </is>
      </c>
      <c r="K891" s="0" t="inlineStr">
        <is>
          <t>Elected</t>
        </is>
      </c>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c r="G892" s="0" t="inlineStr">
        <is>
          <t>ocd-jurisdiction/country:us/state:tx/school_district:sweet-home/school</t>
        </is>
      </c>
      <c r="H892" s="0" t="n">
        <v>7</v>
      </c>
      <c r="I892" s="0" t="inlineStr">
        <is>
          <t>At-Large</t>
        </is>
      </c>
      <c r="J892" s="0" t="inlineStr">
        <is>
          <t>7/7</t>
        </is>
      </c>
      <c r="K892" s="0" t="inlineStr">
        <is>
          <t>Elected</t>
        </is>
      </c>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c r="G893" s="0" t="inlineStr">
        <is>
          <t>ocd-jurisdiction/country:us/state:tx/school_district:sweetwater/school</t>
        </is>
      </c>
      <c r="H893" s="0" t="n">
        <v>7</v>
      </c>
      <c r="I893" s="0" t="inlineStr">
        <is>
          <t>Hybrid (at-large + SMD)</t>
        </is>
      </c>
      <c r="J893" s="0" t="inlineStr">
        <is>
          <t>0/7 -- needs sourcing</t>
        </is>
      </c>
      <c r="K893" s="0" t="inlineStr">
        <is>
          <t>Elected</t>
        </is>
      </c>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c r="G894" s="0" t="inlineStr">
        <is>
          <t>ocd-jurisdiction/country:us/state:tx/school_district:taft/school</t>
        </is>
      </c>
      <c r="H894" s="0" t="n">
        <v>7</v>
      </c>
      <c r="I894" s="0" t="inlineStr">
        <is>
          <t>At-Large</t>
        </is>
      </c>
      <c r="J894" s="0" t="inlineStr">
        <is>
          <t>7/7</t>
        </is>
      </c>
      <c r="K894" s="0" t="inlineStr">
        <is>
          <t>Elected</t>
        </is>
      </c>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c r="G895" s="0" t="inlineStr">
        <is>
          <t>ocd-jurisdiction/country:us/state:tx/school_district:tahoka/school</t>
        </is>
      </c>
      <c r="H895" s="0" t="n">
        <v>7</v>
      </c>
      <c r="I895" s="0" t="inlineStr">
        <is>
          <t>Hybrid (at-large + SMD)</t>
        </is>
      </c>
      <c r="J895" s="0" t="inlineStr">
        <is>
          <t>0/7 -- needs sourcing</t>
        </is>
      </c>
      <c r="K895" s="0" t="inlineStr">
        <is>
          <t>Elected</t>
        </is>
      </c>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c r="G896" s="0" t="inlineStr">
        <is>
          <t>ocd-jurisdiction/country:us/state:tx/school_district:tarkington/school</t>
        </is>
      </c>
      <c r="H896" s="0" t="n">
        <v>7</v>
      </c>
      <c r="I896" s="0" t="inlineStr">
        <is>
          <t>At-Large</t>
        </is>
      </c>
      <c r="J896" s="0" t="inlineStr">
        <is>
          <t>7/7</t>
        </is>
      </c>
      <c r="K896" s="0" t="inlineStr">
        <is>
          <t>Elected</t>
        </is>
      </c>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c r="G897" s="0" t="inlineStr">
        <is>
          <t>ocd-jurisdiction/country:us/state:tx/school_district:tatum/school</t>
        </is>
      </c>
      <c r="H897" s="0" t="n">
        <v>7</v>
      </c>
      <c r="I897" s="0" t="inlineStr">
        <is>
          <t>At-Large</t>
        </is>
      </c>
      <c r="J897" s="0" t="inlineStr">
        <is>
          <t>7/7</t>
        </is>
      </c>
      <c r="K897" s="0" t="inlineStr">
        <is>
          <t>Elected</t>
        </is>
      </c>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c r="G898" s="0" t="inlineStr">
        <is>
          <t>ocd-jurisdiction/country:us/state:tx/school_district:taylor/school</t>
        </is>
      </c>
      <c r="H898" s="0" t="n">
        <v>7</v>
      </c>
      <c r="I898" s="0" t="inlineStr">
        <is>
          <t>Hybrid (at-large + SMD)</t>
        </is>
      </c>
      <c r="J898" s="0" t="inlineStr">
        <is>
          <t>0/7 -- needs sourcing</t>
        </is>
      </c>
      <c r="K898" s="0" t="inlineStr">
        <is>
          <t>Elected</t>
        </is>
      </c>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c r="G899" s="0" t="inlineStr">
        <is>
          <t>ocd-jurisdiction/country:us/state:tx/school_district:teague/school</t>
        </is>
      </c>
      <c r="H899" s="0" t="n">
        <v>7</v>
      </c>
      <c r="I899" s="0" t="inlineStr">
        <is>
          <t>At-Large</t>
        </is>
      </c>
      <c r="J899" s="0" t="inlineStr">
        <is>
          <t>7/7</t>
        </is>
      </c>
      <c r="K899" s="0" t="inlineStr">
        <is>
          <t>Elected</t>
        </is>
      </c>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c r="G900" s="0" t="inlineStr">
        <is>
          <t>ocd-jurisdiction/country:us/state:tx/school_district:temple/school</t>
        </is>
      </c>
      <c r="H900" s="0" t="n">
        <v>7</v>
      </c>
      <c r="I900" s="0" t="inlineStr">
        <is>
          <t>Single-Member District</t>
        </is>
      </c>
      <c r="J900" s="0" t="inlineStr">
        <is>
          <t>0/7 -- needs sourcing</t>
        </is>
      </c>
      <c r="K900" s="0" t="inlineStr">
        <is>
          <t>Elected</t>
        </is>
      </c>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c r="G901" s="0" t="inlineStr">
        <is>
          <t>ocd-jurisdiction/country:us/state:tx/school_district:tenaha/school</t>
        </is>
      </c>
      <c r="H901" s="0" t="n">
        <v>7</v>
      </c>
      <c r="I901" s="0" t="inlineStr">
        <is>
          <t>At-Large</t>
        </is>
      </c>
      <c r="J901" s="0" t="inlineStr">
        <is>
          <t>7/7</t>
        </is>
      </c>
      <c r="K901" s="0" t="inlineStr">
        <is>
          <t>Elected</t>
        </is>
      </c>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c r="G902" s="0" t="inlineStr">
        <is>
          <t>ocd-jurisdiction/country:us/state:tx/school_district:terrell-county/school</t>
        </is>
      </c>
      <c r="H902" s="0" t="n">
        <v>7</v>
      </c>
      <c r="I902" s="0" t="inlineStr">
        <is>
          <t>At-Large</t>
        </is>
      </c>
      <c r="J902" s="0" t="inlineStr">
        <is>
          <t>7/7</t>
        </is>
      </c>
      <c r="K902" s="0" t="inlineStr">
        <is>
          <t>Elected</t>
        </is>
      </c>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c r="G903" s="0" t="inlineStr">
        <is>
          <t>ocd-jurisdiction/country:us/state:tx/school_district:terrell/school</t>
        </is>
      </c>
      <c r="H903" s="0" t="n">
        <v>7</v>
      </c>
      <c r="I903" s="0" t="inlineStr">
        <is>
          <t>Hybrid (at-large + SMD)</t>
        </is>
      </c>
      <c r="J903" s="0" t="inlineStr">
        <is>
          <t>0/7 -- needs sourcing</t>
        </is>
      </c>
      <c r="K903" s="0" t="inlineStr">
        <is>
          <t>Elected</t>
        </is>
      </c>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c r="G904" s="0" t="inlineStr">
        <is>
          <t>ocd-jurisdiction/country:us/state:tx/school_district:texarkana/school</t>
        </is>
      </c>
      <c r="H904" s="0" t="n">
        <v>7</v>
      </c>
      <c r="I904" s="0" t="inlineStr">
        <is>
          <t>Hybrid (at-large + SMD)</t>
        </is>
      </c>
      <c r="J904" s="0" t="inlineStr">
        <is>
          <t>0/7 -- needs sourcing</t>
        </is>
      </c>
      <c r="K904" s="0" t="inlineStr">
        <is>
          <t>Elected</t>
        </is>
      </c>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c r="G905" s="0" t="inlineStr">
        <is>
          <t>ocd-jurisdiction/country:us/state:tx/school_district:texas-city/school</t>
        </is>
      </c>
      <c r="H905" s="0" t="n">
        <v>7</v>
      </c>
      <c r="I905" s="0" t="inlineStr">
        <is>
          <t>Hybrid (at-large + SMD)</t>
        </is>
      </c>
      <c r="J905" s="0" t="inlineStr">
        <is>
          <t>0/7 -- needs sourcing</t>
        </is>
      </c>
      <c r="K905" s="0" t="inlineStr">
        <is>
          <t>Elected</t>
        </is>
      </c>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c r="G906" s="0" t="inlineStr">
        <is>
          <t>ocd-jurisdiction/country:us/state:tx/school_district:texhoma/school</t>
        </is>
      </c>
      <c r="H906" s="0" t="n">
        <v>5</v>
      </c>
      <c r="I906" s="0" t="inlineStr">
        <is>
          <t>At-Large</t>
        </is>
      </c>
      <c r="J906" s="0" t="inlineStr">
        <is>
          <t>5/5</t>
        </is>
      </c>
      <c r="K906" s="0" t="inlineStr">
        <is>
          <t>Elected</t>
        </is>
      </c>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c r="G907" s="0" t="inlineStr">
        <is>
          <t>ocd-jurisdiction/country:us/state:tx/school_district:texline/school</t>
        </is>
      </c>
      <c r="H907" s="0" t="n">
        <v>7</v>
      </c>
      <c r="I907" s="0" t="inlineStr">
        <is>
          <t>At-Large</t>
        </is>
      </c>
      <c r="J907" s="0" t="inlineStr">
        <is>
          <t>7/7</t>
        </is>
      </c>
      <c r="K907" s="0" t="inlineStr">
        <is>
          <t>Elected</t>
        </is>
      </c>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c r="G908" s="0" t="inlineStr">
        <is>
          <t>ocd-jurisdiction/country:us/state:tx/school_district:thorndale/school</t>
        </is>
      </c>
      <c r="H908" s="0" t="n">
        <v>7</v>
      </c>
      <c r="I908" s="0" t="inlineStr">
        <is>
          <t>At-Large</t>
        </is>
      </c>
      <c r="J908" s="0" t="inlineStr">
        <is>
          <t>7/7</t>
        </is>
      </c>
      <c r="K908" s="0" t="inlineStr">
        <is>
          <t>Elected</t>
        </is>
      </c>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c r="G909" s="0" t="inlineStr">
        <is>
          <t>ocd-jurisdiction/country:us/state:tx/school_district:thrall/school</t>
        </is>
      </c>
      <c r="H909" s="0" t="n">
        <v>7</v>
      </c>
      <c r="I909" s="0" t="inlineStr">
        <is>
          <t>At-Large</t>
        </is>
      </c>
      <c r="J909" s="0" t="inlineStr">
        <is>
          <t>7/7</t>
        </is>
      </c>
      <c r="K909" s="0" t="inlineStr">
        <is>
          <t>Elected</t>
        </is>
      </c>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c r="G910" s="0" t="inlineStr">
        <is>
          <t>ocd-jurisdiction/country:us/state:tx/school_district:three-rivers/school</t>
        </is>
      </c>
      <c r="H910" s="0" t="n">
        <v>7</v>
      </c>
      <c r="I910" s="0" t="inlineStr">
        <is>
          <t>At-Large</t>
        </is>
      </c>
      <c r="J910" s="0" t="inlineStr">
        <is>
          <t>7/7</t>
        </is>
      </c>
      <c r="K910" s="0" t="inlineStr">
        <is>
          <t>Elected</t>
        </is>
      </c>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c r="G911" s="0" t="inlineStr">
        <is>
          <t>ocd-jurisdiction/country:us/state:tx/school_district:three-way/school</t>
        </is>
      </c>
      <c r="H911" s="0" t="n">
        <v>5</v>
      </c>
      <c r="I911" s="0" t="inlineStr">
        <is>
          <t>At-Large</t>
        </is>
      </c>
      <c r="J911" s="0" t="inlineStr">
        <is>
          <t>2/5 -- needs sourcing</t>
        </is>
      </c>
      <c r="K911" s="0" t="inlineStr">
        <is>
          <t>Elected</t>
        </is>
      </c>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c r="G912" s="0" t="inlineStr">
        <is>
          <t>ocd-jurisdiction/country:us/state:tx/school_district:throckmorton-collegiate/school</t>
        </is>
      </c>
      <c r="H912" s="0" t="n">
        <v>7</v>
      </c>
      <c r="I912" s="0" t="inlineStr">
        <is>
          <t>At-Large</t>
        </is>
      </c>
      <c r="J912" s="0" t="inlineStr">
        <is>
          <t>7/7</t>
        </is>
      </c>
      <c r="K912" s="0" t="inlineStr">
        <is>
          <t>Elected</t>
        </is>
      </c>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c r="G913" s="0" t="inlineStr">
        <is>
          <t>ocd-jurisdiction/country:us/state:tx/school_district:tidehaven/school</t>
        </is>
      </c>
      <c r="H913" s="0" t="n">
        <v>7</v>
      </c>
      <c r="I913" s="0" t="inlineStr">
        <is>
          <t>At-Large</t>
        </is>
      </c>
      <c r="J913" s="0" t="inlineStr">
        <is>
          <t>7/7</t>
        </is>
      </c>
      <c r="K913" s="0" t="inlineStr">
        <is>
          <t>Elected</t>
        </is>
      </c>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c r="G914" s="0" t="inlineStr">
        <is>
          <t>ocd-jurisdiction/country:us/state:tx/school_district:timpson/school</t>
        </is>
      </c>
      <c r="H914" s="0" t="n">
        <v>7</v>
      </c>
      <c r="I914" s="0" t="inlineStr">
        <is>
          <t>At-Large</t>
        </is>
      </c>
      <c r="J914" s="0" t="inlineStr">
        <is>
          <t>7/7</t>
        </is>
      </c>
      <c r="K914" s="0" t="inlineStr">
        <is>
          <t>Elected</t>
        </is>
      </c>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c r="G915" s="0" t="inlineStr">
        <is>
          <t>ocd-jurisdiction/country:us/state:tx/school_district:tioga/school</t>
        </is>
      </c>
      <c r="H915" s="0" t="n">
        <v>7</v>
      </c>
      <c r="I915" s="0" t="inlineStr">
        <is>
          <t>At-Large</t>
        </is>
      </c>
      <c r="J915" s="0" t="inlineStr">
        <is>
          <t>7/7</t>
        </is>
      </c>
      <c r="K915" s="0" t="inlineStr">
        <is>
          <t>Elected</t>
        </is>
      </c>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c r="G916" s="0" t="inlineStr">
        <is>
          <t>ocd-jurisdiction/country:us/state:tx/school_district:tolar/school</t>
        </is>
      </c>
      <c r="H916" s="0" t="n">
        <v>7</v>
      </c>
      <c r="I916" s="0" t="inlineStr">
        <is>
          <t>At-Large</t>
        </is>
      </c>
      <c r="J916" s="0" t="inlineStr">
        <is>
          <t>7/7</t>
        </is>
      </c>
      <c r="K916" s="0" t="inlineStr">
        <is>
          <t>Elected</t>
        </is>
      </c>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c r="G917" s="0" t="inlineStr">
        <is>
          <t>ocd-jurisdiction/country:us/state:tx/school_district:tom-bean/school</t>
        </is>
      </c>
      <c r="H917" s="0" t="n">
        <v>7</v>
      </c>
      <c r="I917" s="0" t="inlineStr">
        <is>
          <t>At-Large</t>
        </is>
      </c>
      <c r="J917" s="0" t="inlineStr">
        <is>
          <t>7/7</t>
        </is>
      </c>
      <c r="K917" s="0" t="inlineStr">
        <is>
          <t>Elected</t>
        </is>
      </c>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c r="G918" s="0" t="inlineStr">
        <is>
          <t>ocd-jurisdiction/country:us/state:tx/school_district:tomball/school</t>
        </is>
      </c>
      <c r="H918" s="0" t="n">
        <v>7</v>
      </c>
      <c r="I918" s="0" t="inlineStr">
        <is>
          <t>At-Large</t>
        </is>
      </c>
      <c r="J918" s="0" t="inlineStr">
        <is>
          <t>7/7</t>
        </is>
      </c>
      <c r="K918" s="0" t="inlineStr">
        <is>
          <t>Elected</t>
        </is>
      </c>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c r="G919" s="0" t="inlineStr">
        <is>
          <t>ocd-jurisdiction/country:us/state:tx/school_district:tornillo/school</t>
        </is>
      </c>
      <c r="H919" s="0" t="n">
        <v>7</v>
      </c>
      <c r="I919" s="0" t="inlineStr">
        <is>
          <t>At-Large</t>
        </is>
      </c>
      <c r="J919" s="0" t="inlineStr">
        <is>
          <t>7/7</t>
        </is>
      </c>
      <c r="K919" s="0" t="inlineStr">
        <is>
          <t>Elected</t>
        </is>
      </c>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c r="G920" s="0" t="inlineStr">
        <is>
          <t>ocd-jurisdiction/country:us/state:tx/school_district:trent/school</t>
        </is>
      </c>
      <c r="H920" s="0" t="n">
        <v>7</v>
      </c>
      <c r="I920" s="0" t="inlineStr">
        <is>
          <t>At-Large</t>
        </is>
      </c>
      <c r="J920" s="0" t="inlineStr">
        <is>
          <t>7/7</t>
        </is>
      </c>
      <c r="K920" s="0" t="inlineStr">
        <is>
          <t>Elected</t>
        </is>
      </c>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c r="G921" s="0" t="inlineStr">
        <is>
          <t>ocd-jurisdiction/country:us/state:tx/school_district:trenton/school</t>
        </is>
      </c>
      <c r="H921" s="0" t="n">
        <v>7</v>
      </c>
      <c r="I921" s="0" t="inlineStr">
        <is>
          <t>At-Large</t>
        </is>
      </c>
      <c r="J921" s="0" t="inlineStr">
        <is>
          <t>7/7</t>
        </is>
      </c>
      <c r="K921" s="0" t="inlineStr">
        <is>
          <t>Elected</t>
        </is>
      </c>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c r="G922" s="0" t="inlineStr">
        <is>
          <t>ocd-jurisdiction/country:us/state:tx/school_district:trinidad/school</t>
        </is>
      </c>
      <c r="H922" s="0" t="n">
        <v>7</v>
      </c>
      <c r="I922" s="0" t="inlineStr">
        <is>
          <t>At-Large</t>
        </is>
      </c>
      <c r="J922" s="0" t="inlineStr">
        <is>
          <t>7/7</t>
        </is>
      </c>
      <c r="K922" s="0" t="inlineStr">
        <is>
          <t>Elected</t>
        </is>
      </c>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c r="G923" s="0" t="inlineStr">
        <is>
          <t>ocd-jurisdiction/country:us/state:tx/school_district:trinity/school</t>
        </is>
      </c>
      <c r="H923" s="0" t="n">
        <v>7</v>
      </c>
      <c r="I923" s="0" t="inlineStr">
        <is>
          <t>At-Large</t>
        </is>
      </c>
      <c r="J923" s="0" t="inlineStr">
        <is>
          <t>7/7</t>
        </is>
      </c>
      <c r="K923" s="0" t="inlineStr">
        <is>
          <t>Elected</t>
        </is>
      </c>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c r="G924" s="0" t="inlineStr">
        <is>
          <t>ocd-jurisdiction/country:us/state:tx/school_district:troup/school</t>
        </is>
      </c>
      <c r="H924" s="0" t="n">
        <v>7</v>
      </c>
      <c r="I924" s="0" t="inlineStr">
        <is>
          <t>At-Large</t>
        </is>
      </c>
      <c r="J924" s="0" t="inlineStr">
        <is>
          <t>7/7</t>
        </is>
      </c>
      <c r="K924" s="0" t="inlineStr">
        <is>
          <t>Elected</t>
        </is>
      </c>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c r="G925" s="0" t="inlineStr">
        <is>
          <t>ocd-jurisdiction/country:us/state:tx/school_district:troy/school</t>
        </is>
      </c>
      <c r="H925" s="0" t="n">
        <v>7</v>
      </c>
      <c r="I925" s="0" t="inlineStr">
        <is>
          <t>At-Large</t>
        </is>
      </c>
      <c r="J925" s="0" t="inlineStr">
        <is>
          <t>7/7</t>
        </is>
      </c>
      <c r="K925" s="0" t="inlineStr">
        <is>
          <t>Elected</t>
        </is>
      </c>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c r="G926" s="0" t="inlineStr">
        <is>
          <t>ocd-jurisdiction/country:us/state:tx/school_district:tulia/school</t>
        </is>
      </c>
      <c r="H926" s="0" t="n">
        <v>7</v>
      </c>
      <c r="I926" s="0" t="inlineStr">
        <is>
          <t>Hybrid (at-large + SMD)</t>
        </is>
      </c>
      <c r="J926" s="0" t="inlineStr">
        <is>
          <t>0/7 -- needs sourcing</t>
        </is>
      </c>
      <c r="K926" s="0" t="inlineStr">
        <is>
          <t>Elected</t>
        </is>
      </c>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c r="G927" s="0" t="inlineStr">
        <is>
          <t>ocd-jurisdiction/country:us/state:tx/school_district:tuloso-midway/school</t>
        </is>
      </c>
      <c r="H927" s="0" t="n">
        <v>7</v>
      </c>
      <c r="I927" s="0" t="inlineStr">
        <is>
          <t>At-Large</t>
        </is>
      </c>
      <c r="J927" s="0" t="inlineStr">
        <is>
          <t>7/7</t>
        </is>
      </c>
      <c r="K927" s="0" t="inlineStr">
        <is>
          <t>Elected</t>
        </is>
      </c>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c r="G928" s="0" t="inlineStr">
        <is>
          <t>ocd-jurisdiction/country:us/state:tx/school_district:turkey-quitaque/school</t>
        </is>
      </c>
      <c r="H928" s="0" t="n">
        <v>7</v>
      </c>
      <c r="I928" s="0" t="inlineStr">
        <is>
          <t>At-Large</t>
        </is>
      </c>
      <c r="J928" s="0" t="inlineStr">
        <is>
          <t>7/7</t>
        </is>
      </c>
      <c r="K928" s="0" t="inlineStr">
        <is>
          <t>Elected</t>
        </is>
      </c>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c r="G929" s="0" t="inlineStr">
        <is>
          <t>ocd-jurisdiction/country:us/state:tx/school_district:tyler/school</t>
        </is>
      </c>
      <c r="H929" s="0" t="n">
        <v>7</v>
      </c>
      <c r="I929" s="0" t="inlineStr">
        <is>
          <t>Single-Member District</t>
        </is>
      </c>
      <c r="J929" s="0" t="inlineStr">
        <is>
          <t>0/7 -- needs sourcing</t>
        </is>
      </c>
      <c r="K929" s="0" t="inlineStr">
        <is>
          <t>Elected</t>
        </is>
      </c>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c r="G930" s="0" t="inlineStr">
        <is>
          <t>ocd-jurisdiction/country:us/state:tx/school_district:union-grove/school</t>
        </is>
      </c>
      <c r="H930" s="0" t="n">
        <v>7</v>
      </c>
      <c r="I930" s="0" t="inlineStr">
        <is>
          <t>At-Large</t>
        </is>
      </c>
      <c r="J930" s="0" t="inlineStr">
        <is>
          <t>7/7</t>
        </is>
      </c>
      <c r="K930" s="0" t="inlineStr">
        <is>
          <t>Elected</t>
        </is>
      </c>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c r="G931" s="0" t="inlineStr">
        <is>
          <t>ocd-jurisdiction/country:us/state:tx/school_district:union-hill/school</t>
        </is>
      </c>
      <c r="H931" s="0" t="n">
        <v>7</v>
      </c>
      <c r="I931" s="0" t="inlineStr">
        <is>
          <t>At-Large</t>
        </is>
      </c>
      <c r="J931" s="0" t="inlineStr">
        <is>
          <t>7/7</t>
        </is>
      </c>
      <c r="K931" s="0" t="inlineStr">
        <is>
          <t>Elected</t>
        </is>
      </c>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c r="G932" s="0" t="inlineStr">
        <is>
          <t>ocd-jurisdiction/country:us/state:tx/school_district:united/school</t>
        </is>
      </c>
      <c r="H932" s="0" t="n">
        <v>7</v>
      </c>
      <c r="I932" s="0" t="inlineStr">
        <is>
          <t>Single-Member District</t>
        </is>
      </c>
      <c r="J932" s="0" t="inlineStr">
        <is>
          <t>0/7 -- needs sourcing</t>
        </is>
      </c>
      <c r="K932" s="0" t="inlineStr">
        <is>
          <t>Elected</t>
        </is>
      </c>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c r="G933" s="0" t="inlineStr">
        <is>
          <t>ocd-jurisdiction/country:us/state:tx/school_district:utopia/school</t>
        </is>
      </c>
      <c r="H933" s="0" t="n">
        <v>7</v>
      </c>
      <c r="I933" s="0" t="inlineStr">
        <is>
          <t>At-Large</t>
        </is>
      </c>
      <c r="J933" s="0" t="inlineStr">
        <is>
          <t>0/7 -- needs sourcing</t>
        </is>
      </c>
      <c r="K933" s="0" t="inlineStr">
        <is>
          <t>Elected</t>
        </is>
      </c>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c r="G934" s="0" t="inlineStr">
        <is>
          <t>ocd-jurisdiction/country:us/state:tx/school_district:uvalde/school</t>
        </is>
      </c>
      <c r="H934" s="0" t="n">
        <v>7</v>
      </c>
      <c r="I934" s="0" t="inlineStr">
        <is>
          <t>Hybrid (zones)</t>
        </is>
      </c>
      <c r="J934" s="0" t="inlineStr">
        <is>
          <t>7/7</t>
        </is>
      </c>
      <c r="K934" s="0" t="inlineStr">
        <is>
          <t>Elected</t>
        </is>
      </c>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c r="G935" s="0" t="inlineStr">
        <is>
          <t>ocd-jurisdiction/country:us/state:tx/school_district:valentine/school</t>
        </is>
      </c>
      <c r="H935" s="0" t="n">
        <v>7</v>
      </c>
      <c r="I935" s="0" t="inlineStr">
        <is>
          <t>At-Large</t>
        </is>
      </c>
      <c r="J935" s="0" t="inlineStr">
        <is>
          <t>6/7 -- needs sourcing</t>
        </is>
      </c>
      <c r="K935" s="0" t="inlineStr">
        <is>
          <t>Elected</t>
        </is>
      </c>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c r="G936" s="0" t="inlineStr">
        <is>
          <t>ocd-jurisdiction/country:us/state:tx/school_district:valley-mills/school</t>
        </is>
      </c>
      <c r="H936" s="0" t="n">
        <v>7</v>
      </c>
      <c r="I936" s="0" t="inlineStr">
        <is>
          <t>At-Large</t>
        </is>
      </c>
      <c r="J936" s="0" t="inlineStr">
        <is>
          <t>7/7</t>
        </is>
      </c>
      <c r="K936" s="0" t="inlineStr">
        <is>
          <t>Elected</t>
        </is>
      </c>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c r="G937" s="0" t="inlineStr">
        <is>
          <t>ocd-jurisdiction/country:us/state:tx/school_district:valley-view-049903/school</t>
        </is>
      </c>
      <c r="H937" s="0" t="n">
        <v>7</v>
      </c>
      <c r="I937" s="0" t="inlineStr">
        <is>
          <t>At-Large</t>
        </is>
      </c>
      <c r="J937" s="0" t="inlineStr">
        <is>
          <t>7/7</t>
        </is>
      </c>
      <c r="K937" s="0" t="inlineStr">
        <is>
          <t>Elected</t>
        </is>
      </c>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c r="G938" s="0" t="inlineStr">
        <is>
          <t>ocd-jurisdiction/country:us/state:tx/school_district:valley-view-108916/school</t>
        </is>
      </c>
      <c r="H938" s="0" t="n">
        <v>7</v>
      </c>
      <c r="I938" s="0" t="inlineStr">
        <is>
          <t>At-Large</t>
        </is>
      </c>
      <c r="J938" s="0" t="inlineStr">
        <is>
          <t>7/7</t>
        </is>
      </c>
      <c r="K938" s="0" t="inlineStr">
        <is>
          <t>Elected</t>
        </is>
      </c>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c r="G939" s="0" t="inlineStr">
        <is>
          <t>ocd-jurisdiction/country:us/state:tx/school_district:van-alstyne/school</t>
        </is>
      </c>
      <c r="H939" s="0" t="n">
        <v>7</v>
      </c>
      <c r="I939" s="0" t="inlineStr">
        <is>
          <t>At-Large</t>
        </is>
      </c>
      <c r="J939" s="0" t="inlineStr">
        <is>
          <t>7/7</t>
        </is>
      </c>
      <c r="K939" s="0" t="inlineStr">
        <is>
          <t>Elected</t>
        </is>
      </c>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c r="G940" s="0" t="inlineStr">
        <is>
          <t>ocd-jurisdiction/country:us/state:tx/school_district:van/school</t>
        </is>
      </c>
      <c r="H940" s="0" t="n">
        <v>7</v>
      </c>
      <c r="I940" s="0" t="inlineStr">
        <is>
          <t>At-Large</t>
        </is>
      </c>
      <c r="J940" s="0" t="inlineStr">
        <is>
          <t>7/7</t>
        </is>
      </c>
      <c r="K940" s="0" t="inlineStr">
        <is>
          <t>Elected</t>
        </is>
      </c>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c r="G941" s="0" t="inlineStr">
        <is>
          <t>ocd-jurisdiction/country:us/state:tx/school_district:van-vleck/school</t>
        </is>
      </c>
      <c r="H941" s="0" t="n">
        <v>7</v>
      </c>
      <c r="I941" s="0" t="inlineStr">
        <is>
          <t>At-Large</t>
        </is>
      </c>
      <c r="J941" s="0" t="inlineStr">
        <is>
          <t>7/7</t>
        </is>
      </c>
      <c r="K941" s="0" t="inlineStr">
        <is>
          <t>Elected</t>
        </is>
      </c>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c r="G942" s="0" t="inlineStr">
        <is>
          <t>ocd-jurisdiction/country:us/state:tx/school_district:vega/school</t>
        </is>
      </c>
      <c r="H942" s="0" t="n">
        <v>7</v>
      </c>
      <c r="I942" s="0" t="inlineStr">
        <is>
          <t>At-Large</t>
        </is>
      </c>
      <c r="J942" s="0" t="inlineStr">
        <is>
          <t>7/7</t>
        </is>
      </c>
      <c r="K942" s="0" t="inlineStr">
        <is>
          <t>Elected</t>
        </is>
      </c>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c r="G943" s="0" t="inlineStr">
        <is>
          <t>ocd-jurisdiction/country:us/state:tx/school_district:venus/school</t>
        </is>
      </c>
      <c r="H943" s="0" t="n">
        <v>7</v>
      </c>
      <c r="I943" s="0" t="inlineStr">
        <is>
          <t>At-Large</t>
        </is>
      </c>
      <c r="J943" s="0" t="inlineStr">
        <is>
          <t>6/7 -- needs sourcing</t>
        </is>
      </c>
      <c r="K943" s="0" t="inlineStr">
        <is>
          <t>Elected</t>
        </is>
      </c>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c r="G944" s="0" t="inlineStr">
        <is>
          <t>ocd-jurisdiction/country:us/state:tx/school_district:veribest/school</t>
        </is>
      </c>
      <c r="H944" s="0" t="n">
        <v>7</v>
      </c>
      <c r="I944" s="0" t="inlineStr">
        <is>
          <t>At-Large</t>
        </is>
      </c>
      <c r="J944" s="0" t="inlineStr">
        <is>
          <t>3/7 -- needs sourcing</t>
        </is>
      </c>
      <c r="K944" s="0" t="inlineStr">
        <is>
          <t>Elected</t>
        </is>
      </c>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c r="G945" s="0" t="inlineStr">
        <is>
          <t>ocd-jurisdiction/country:us/state:tx/school_district:vernon/school</t>
        </is>
      </c>
      <c r="H945" s="0" t="n">
        <v>7</v>
      </c>
      <c r="I945" s="0" t="inlineStr">
        <is>
          <t>At-Large</t>
        </is>
      </c>
      <c r="J945" s="0" t="inlineStr">
        <is>
          <t>7/7</t>
        </is>
      </c>
      <c r="K945" s="0" t="inlineStr">
        <is>
          <t>Elected</t>
        </is>
      </c>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c r="G946" s="0" t="inlineStr">
        <is>
          <t>ocd-jurisdiction/country:us/state:tx/school_district:victoria/school</t>
        </is>
      </c>
      <c r="H946" s="0" t="n">
        <v>7</v>
      </c>
      <c r="I946" s="0" t="inlineStr">
        <is>
          <t>Hybrid (at-large + SMD)</t>
        </is>
      </c>
      <c r="J946" s="0" t="inlineStr">
        <is>
          <t>0/7 -- needs sourcing</t>
        </is>
      </c>
      <c r="K946" s="0" t="inlineStr">
        <is>
          <t>Elected</t>
        </is>
      </c>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c r="G947" s="0" t="inlineStr">
        <is>
          <t>ocd-jurisdiction/country:us/state:tx/school_district:vidor/school</t>
        </is>
      </c>
      <c r="H947" s="0" t="n">
        <v>7</v>
      </c>
      <c r="I947" s="0" t="inlineStr">
        <is>
          <t>At-Large</t>
        </is>
      </c>
      <c r="J947" s="0" t="inlineStr">
        <is>
          <t>7/7</t>
        </is>
      </c>
      <c r="K947" s="0" t="inlineStr">
        <is>
          <t>Elected</t>
        </is>
      </c>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c r="G948" s="0" t="inlineStr">
        <is>
          <t>ocd-jurisdiction/country:us/state:tx/school_district:vysehrad/school</t>
        </is>
      </c>
      <c r="H948" s="0" t="n">
        <v>7</v>
      </c>
      <c r="I948" s="0" t="inlineStr">
        <is>
          <t>At-Large</t>
        </is>
      </c>
      <c r="J948" s="0" t="inlineStr">
        <is>
          <t>6/7 -- needs sourcing</t>
        </is>
      </c>
      <c r="K948" s="0" t="inlineStr">
        <is>
          <t>Elected</t>
        </is>
      </c>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c r="G949" s="0" t="inlineStr">
        <is>
          <t>ocd-jurisdiction/country:us/state:tx/school_district:waco/school</t>
        </is>
      </c>
      <c r="H949" s="0" t="n">
        <v>7</v>
      </c>
      <c r="I949" s="0" t="inlineStr">
        <is>
          <t>Hybrid (at-large + SMD)</t>
        </is>
      </c>
      <c r="J949" s="0" t="inlineStr">
        <is>
          <t>0/7 -- needs sourcing</t>
        </is>
      </c>
      <c r="K949" s="0" t="inlineStr">
        <is>
          <t>Elected</t>
        </is>
      </c>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c r="G950" s="0" t="inlineStr">
        <is>
          <t>ocd-jurisdiction/country:us/state:tx/school_district:waelder/school</t>
        </is>
      </c>
      <c r="H950" s="0" t="n">
        <v>7</v>
      </c>
      <c r="I950" s="0" t="inlineStr">
        <is>
          <t>At-Large</t>
        </is>
      </c>
      <c r="J950" s="0" t="inlineStr">
        <is>
          <t>7/7</t>
        </is>
      </c>
      <c r="K950" s="0" t="inlineStr">
        <is>
          <t>Elected</t>
        </is>
      </c>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c r="G951" s="0" t="inlineStr">
        <is>
          <t>ocd-jurisdiction/country:us/state:tx/school_district:walcott/school</t>
        </is>
      </c>
      <c r="H951" s="0" t="n">
        <v>3</v>
      </c>
      <c r="I951" s="0" t="inlineStr">
        <is>
          <t>At-Large</t>
        </is>
      </c>
      <c r="J951" s="0" t="inlineStr">
        <is>
          <t>3/3</t>
        </is>
      </c>
      <c r="K951" s="0" t="inlineStr">
        <is>
          <t>Elected</t>
        </is>
      </c>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c r="G952" s="0" t="inlineStr">
        <is>
          <t>ocd-jurisdiction/country:us/state:tx/school_district:wall/school</t>
        </is>
      </c>
      <c r="H952" s="0" t="n">
        <v>7</v>
      </c>
      <c r="I952" s="0" t="inlineStr">
        <is>
          <t>At-Large</t>
        </is>
      </c>
      <c r="J952" s="0" t="inlineStr">
        <is>
          <t>7/7</t>
        </is>
      </c>
      <c r="K952" s="0" t="inlineStr">
        <is>
          <t>Elected</t>
        </is>
      </c>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c r="G953" s="0" t="inlineStr">
        <is>
          <t>ocd-jurisdiction/country:us/state:tx/school_district:waller/school</t>
        </is>
      </c>
      <c r="H953" s="0" t="n">
        <v>7</v>
      </c>
      <c r="I953" s="0" t="inlineStr">
        <is>
          <t>At-Large</t>
        </is>
      </c>
      <c r="J953" s="0" t="inlineStr">
        <is>
          <t>7/7</t>
        </is>
      </c>
      <c r="K953" s="0" t="inlineStr">
        <is>
          <t>Elected</t>
        </is>
      </c>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c r="G954" s="0" t="inlineStr">
        <is>
          <t>ocd-jurisdiction/country:us/state:tx/school_district:walnut-bend/school</t>
        </is>
      </c>
      <c r="H954" s="0" t="n">
        <v>7</v>
      </c>
      <c r="I954" s="0" t="inlineStr">
        <is>
          <t>At-Large</t>
        </is>
      </c>
      <c r="J954" s="0" t="inlineStr">
        <is>
          <t>7/7</t>
        </is>
      </c>
      <c r="K954" s="0" t="inlineStr">
        <is>
          <t>Elected</t>
        </is>
      </c>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c r="G955" s="0" t="inlineStr">
        <is>
          <t>ocd-jurisdiction/country:us/state:tx/school_district:walnut-springs/school</t>
        </is>
      </c>
      <c r="H955" s="0" t="n">
        <v>7</v>
      </c>
      <c r="I955" s="0" t="inlineStr">
        <is>
          <t>At-Large</t>
        </is>
      </c>
      <c r="J955" s="0" t="inlineStr">
        <is>
          <t>7/7</t>
        </is>
      </c>
      <c r="K955" s="0" t="inlineStr">
        <is>
          <t>Elected</t>
        </is>
      </c>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c r="G956" s="0" t="inlineStr">
        <is>
          <t>ocd-jurisdiction/country:us/state:tx/school_district:warren/school</t>
        </is>
      </c>
      <c r="H956" s="0" t="n">
        <v>7</v>
      </c>
      <c r="I956" s="0" t="inlineStr">
        <is>
          <t>At-Large</t>
        </is>
      </c>
      <c r="J956" s="0" t="inlineStr">
        <is>
          <t>7/7</t>
        </is>
      </c>
      <c r="K956" s="0" t="inlineStr">
        <is>
          <t>Elected</t>
        </is>
      </c>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c r="G957" s="0" t="inlineStr">
        <is>
          <t>ocd-jurisdiction/country:us/state:tx/school_district:waskom/school</t>
        </is>
      </c>
      <c r="H957" s="0" t="n">
        <v>7</v>
      </c>
      <c r="I957" s="0" t="inlineStr">
        <is>
          <t>At-Large</t>
        </is>
      </c>
      <c r="J957" s="0" t="inlineStr">
        <is>
          <t>7/7</t>
        </is>
      </c>
      <c r="K957" s="0" t="inlineStr">
        <is>
          <t>Elected</t>
        </is>
      </c>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c r="G958" s="0" t="inlineStr">
        <is>
          <t>ocd-jurisdiction/country:us/state:tx/school_district:water-valley/school</t>
        </is>
      </c>
      <c r="H958" s="0" t="n">
        <v>7</v>
      </c>
      <c r="I958" s="0" t="inlineStr">
        <is>
          <t>At-Large</t>
        </is>
      </c>
      <c r="J958" s="0" t="inlineStr">
        <is>
          <t>4/7 -- needs sourcing</t>
        </is>
      </c>
      <c r="K958" s="0" t="inlineStr">
        <is>
          <t>Elected</t>
        </is>
      </c>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c r="G959" s="0" t="inlineStr">
        <is>
          <t>ocd-jurisdiction/country:us/state:tx/school_district:waxahachie/school</t>
        </is>
      </c>
      <c r="H959" s="0" t="n">
        <v>7</v>
      </c>
      <c r="I959" s="0" t="inlineStr">
        <is>
          <t>At-Large</t>
        </is>
      </c>
      <c r="J959" s="0" t="inlineStr">
        <is>
          <t>7/7</t>
        </is>
      </c>
      <c r="K959" s="0" t="inlineStr">
        <is>
          <t>Elected</t>
        </is>
      </c>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c r="G960" s="0" t="inlineStr">
        <is>
          <t>ocd-jurisdiction/country:us/state:tx/school_district:weatherford/school</t>
        </is>
      </c>
      <c r="H960" s="0" t="n">
        <v>7</v>
      </c>
      <c r="I960" s="0" t="inlineStr">
        <is>
          <t>At-Large</t>
        </is>
      </c>
      <c r="J960" s="0" t="inlineStr">
        <is>
          <t>7/7</t>
        </is>
      </c>
      <c r="K960" s="0" t="inlineStr">
        <is>
          <t>Elected</t>
        </is>
      </c>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c r="G961" s="0" t="inlineStr">
        <is>
          <t>ocd-jurisdiction/country:us/state:tx/school_district:webb/school</t>
        </is>
      </c>
      <c r="H961" s="0" t="n">
        <v>7</v>
      </c>
      <c r="I961" s="0" t="inlineStr">
        <is>
          <t>At-Large</t>
        </is>
      </c>
      <c r="J961" s="0" t="inlineStr">
        <is>
          <t>7/7</t>
        </is>
      </c>
      <c r="K961" s="0" t="inlineStr">
        <is>
          <t>Elected</t>
        </is>
      </c>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c r="G962" s="0" t="inlineStr">
        <is>
          <t>ocd-jurisdiction/country:us/state:tx/school_district:weimar/school</t>
        </is>
      </c>
      <c r="H962" s="0" t="n">
        <v>7</v>
      </c>
      <c r="I962" s="0" t="inlineStr">
        <is>
          <t>At-Large</t>
        </is>
      </c>
      <c r="J962" s="0" t="inlineStr">
        <is>
          <t>7/7</t>
        </is>
      </c>
      <c r="K962" s="0" t="inlineStr">
        <is>
          <t>Elected</t>
        </is>
      </c>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c r="G963" s="0" t="inlineStr">
        <is>
          <t>ocd-jurisdiction/country:us/state:tx/school_district:wellington/school</t>
        </is>
      </c>
      <c r="H963" s="0" t="n">
        <v>7</v>
      </c>
      <c r="I963" s="0" t="inlineStr">
        <is>
          <t>At-Large</t>
        </is>
      </c>
      <c r="J963" s="0" t="inlineStr">
        <is>
          <t>7/7</t>
        </is>
      </c>
      <c r="K963" s="0" t="inlineStr">
        <is>
          <t>Elected</t>
        </is>
      </c>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c r="G964" s="0" t="inlineStr">
        <is>
          <t>ocd-jurisdiction/country:us/state:tx/school_district:wellman-union/school</t>
        </is>
      </c>
      <c r="H964" s="0" t="n">
        <v>7</v>
      </c>
      <c r="I964" s="0" t="inlineStr">
        <is>
          <t>At-Large</t>
        </is>
      </c>
      <c r="J964" s="0" t="inlineStr">
        <is>
          <t>7/7</t>
        </is>
      </c>
      <c r="K964" s="0" t="inlineStr">
        <is>
          <t>Elected</t>
        </is>
      </c>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c r="G965" s="0" t="inlineStr">
        <is>
          <t>ocd-jurisdiction/country:us/state:tx/school_district:wells/school</t>
        </is>
      </c>
      <c r="H965" s="0" t="n">
        <v>7</v>
      </c>
      <c r="I965" s="0" t="inlineStr">
        <is>
          <t>At-Large</t>
        </is>
      </c>
      <c r="J965" s="0" t="inlineStr">
        <is>
          <t>7/7</t>
        </is>
      </c>
      <c r="K965" s="0" t="inlineStr">
        <is>
          <t>Elected</t>
        </is>
      </c>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c r="G966" s="0" t="inlineStr">
        <is>
          <t>ocd-jurisdiction/country:us/state:tx/school_district:weslaco/school</t>
        </is>
      </c>
      <c r="H966" s="0" t="n">
        <v>7</v>
      </c>
      <c r="I966" s="0" t="inlineStr">
        <is>
          <t>At-Large</t>
        </is>
      </c>
      <c r="J966" s="0" t="inlineStr">
        <is>
          <t>7/7</t>
        </is>
      </c>
      <c r="K966" s="0" t="inlineStr">
        <is>
          <t>Elected</t>
        </is>
      </c>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c r="G967" s="0" t="inlineStr">
        <is>
          <t>ocd-jurisdiction/country:us/state:tx/school_district:west-hardin-county/school</t>
        </is>
      </c>
      <c r="H967" s="0" t="n">
        <v>7</v>
      </c>
      <c r="I967" s="0" t="inlineStr">
        <is>
          <t>At-Large</t>
        </is>
      </c>
      <c r="J967" s="0" t="inlineStr">
        <is>
          <t>7/7</t>
        </is>
      </c>
      <c r="K967" s="0" t="inlineStr">
        <is>
          <t>Elected</t>
        </is>
      </c>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c r="G968" s="0" t="inlineStr">
        <is>
          <t>ocd-jurisdiction/country:us/state:tx/school_district:west/school</t>
        </is>
      </c>
      <c r="H968" s="0" t="n">
        <v>7</v>
      </c>
      <c r="I968" s="0" t="inlineStr">
        <is>
          <t>At-Large</t>
        </is>
      </c>
      <c r="J968" s="0" t="inlineStr">
        <is>
          <t>7/7</t>
        </is>
      </c>
      <c r="K968" s="0" t="inlineStr">
        <is>
          <t>Elected</t>
        </is>
      </c>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c r="G969" s="0" t="inlineStr">
        <is>
          <t>ocd-jurisdiction/country:us/state:tx/school_district:west-orange-cove/school</t>
        </is>
      </c>
      <c r="H969" s="0" t="n">
        <v>7</v>
      </c>
      <c r="I969" s="0" t="inlineStr">
        <is>
          <t>At-Large</t>
        </is>
      </c>
      <c r="J969" s="0" t="inlineStr">
        <is>
          <t>7/7</t>
        </is>
      </c>
      <c r="K969" s="0" t="inlineStr">
        <is>
          <t>Elected</t>
        </is>
      </c>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c r="G970" s="0" t="inlineStr">
        <is>
          <t>ocd-jurisdiction/country:us/state:tx/school_district:west-oso/school</t>
        </is>
      </c>
      <c r="H970" s="0" t="n">
        <v>7</v>
      </c>
      <c r="I970" s="0" t="inlineStr">
        <is>
          <t>At-Large</t>
        </is>
      </c>
      <c r="J970" s="0" t="inlineStr">
        <is>
          <t>7/7</t>
        </is>
      </c>
      <c r="K970" s="0" t="inlineStr">
        <is>
          <t>Elected</t>
        </is>
      </c>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c r="G971" s="0" t="inlineStr">
        <is>
          <t>ocd-jurisdiction/country:us/state:tx/school_district:west-rusk-county-consolidated/school</t>
        </is>
      </c>
      <c r="H971" s="0" t="n">
        <v>7</v>
      </c>
      <c r="I971" s="0" t="inlineStr">
        <is>
          <t>At-Large</t>
        </is>
      </c>
      <c r="J971" s="0" t="inlineStr">
        <is>
          <t>7/7</t>
        </is>
      </c>
      <c r="K971" s="0" t="inlineStr">
        <is>
          <t>Elected</t>
        </is>
      </c>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c r="G972" s="0" t="inlineStr">
        <is>
          <t>ocd-jurisdiction/country:us/state:tx/school_district:west-sabine/school</t>
        </is>
      </c>
      <c r="H972" s="0" t="n">
        <v>7</v>
      </c>
      <c r="I972" s="0" t="inlineStr">
        <is>
          <t>At-Large</t>
        </is>
      </c>
      <c r="J972" s="0" t="inlineStr">
        <is>
          <t>7/7</t>
        </is>
      </c>
      <c r="K972" s="0" t="inlineStr">
        <is>
          <t>Elected</t>
        </is>
      </c>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c r="G973" s="0" t="inlineStr">
        <is>
          <t>ocd-jurisdiction/country:us/state:tx/school_district:westbrook/school</t>
        </is>
      </c>
      <c r="H973" s="0" t="n">
        <v>7</v>
      </c>
      <c r="I973" s="0" t="inlineStr">
        <is>
          <t>At-Large</t>
        </is>
      </c>
      <c r="J973" s="0" t="inlineStr">
        <is>
          <t>7/7</t>
        </is>
      </c>
      <c r="K973" s="0" t="inlineStr">
        <is>
          <t>Elected</t>
        </is>
      </c>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c r="G974" s="0" t="inlineStr">
        <is>
          <t>ocd-jurisdiction/country:us/state:tx/school_district:westhoff/school</t>
        </is>
      </c>
      <c r="H974" s="0" t="n">
        <v>7</v>
      </c>
      <c r="I974" s="0" t="inlineStr">
        <is>
          <t>At-Large</t>
        </is>
      </c>
      <c r="J974" s="0" t="inlineStr">
        <is>
          <t>7/7</t>
        </is>
      </c>
      <c r="K974" s="0" t="inlineStr">
        <is>
          <t>Elected</t>
        </is>
      </c>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c r="G975" s="0" t="inlineStr">
        <is>
          <t>ocd-jurisdiction/country:us/state:tx/school_district:westphalia/school</t>
        </is>
      </c>
      <c r="H975" s="0" t="n">
        <v>5</v>
      </c>
      <c r="I975" s="0" t="inlineStr">
        <is>
          <t>At-Large</t>
        </is>
      </c>
      <c r="J975" s="0" t="inlineStr">
        <is>
          <t>5/5</t>
        </is>
      </c>
      <c r="K975" s="0" t="inlineStr">
        <is>
          <t>Elected</t>
        </is>
      </c>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c r="G976" s="0" t="inlineStr">
        <is>
          <t>ocd-jurisdiction/country:us/state:tx/school_district:westwood/school</t>
        </is>
      </c>
      <c r="H976" s="0" t="n">
        <v>7</v>
      </c>
      <c r="I976" s="0" t="inlineStr">
        <is>
          <t>Single-Member District</t>
        </is>
      </c>
      <c r="J976" s="0" t="inlineStr">
        <is>
          <t>0/7 -- needs sourcing</t>
        </is>
      </c>
      <c r="K976" s="0" t="inlineStr">
        <is>
          <t>Elected</t>
        </is>
      </c>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c r="G977" s="0" t="inlineStr">
        <is>
          <t>ocd-jurisdiction/country:us/state:tx/school_district:wharton/school</t>
        </is>
      </c>
      <c r="H977" s="0" t="n">
        <v>7</v>
      </c>
      <c r="I977" s="0" t="inlineStr">
        <is>
          <t>At-Large</t>
        </is>
      </c>
      <c r="J977" s="0" t="inlineStr">
        <is>
          <t>7/7</t>
        </is>
      </c>
      <c r="K977" s="0" t="inlineStr">
        <is>
          <t>Elected</t>
        </is>
      </c>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c r="G978" s="0" t="inlineStr">
        <is>
          <t>ocd-jurisdiction/country:us/state:tx/school_district:wheeler/school</t>
        </is>
      </c>
      <c r="H978" s="0" t="n">
        <v>7</v>
      </c>
      <c r="I978" s="0" t="inlineStr">
        <is>
          <t>At-Large</t>
        </is>
      </c>
      <c r="J978" s="0" t="inlineStr">
        <is>
          <t>7/7</t>
        </is>
      </c>
      <c r="K978" s="0" t="inlineStr">
        <is>
          <t>Elected</t>
        </is>
      </c>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c r="G979" s="0" t="inlineStr">
        <is>
          <t>ocd-jurisdiction/country:us/state:tx/school_district:white-deer/school</t>
        </is>
      </c>
      <c r="H979" s="0" t="n">
        <v>7</v>
      </c>
      <c r="I979" s="0" t="inlineStr">
        <is>
          <t>At-Large</t>
        </is>
      </c>
      <c r="J979" s="0" t="inlineStr">
        <is>
          <t>7/7</t>
        </is>
      </c>
      <c r="K979" s="0" t="inlineStr">
        <is>
          <t>Elected</t>
        </is>
      </c>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c r="G980" s="0" t="inlineStr">
        <is>
          <t>ocd-jurisdiction/country:us/state:tx/school_district:white-oak/school</t>
        </is>
      </c>
      <c r="H980" s="0" t="n">
        <v>7</v>
      </c>
      <c r="I980" s="0" t="inlineStr">
        <is>
          <t>At-Large</t>
        </is>
      </c>
      <c r="J980" s="0" t="inlineStr">
        <is>
          <t>7/7</t>
        </is>
      </c>
      <c r="K980" s="0" t="inlineStr">
        <is>
          <t>Elected</t>
        </is>
      </c>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c r="G981" s="0" t="inlineStr">
        <is>
          <t>ocd-jurisdiction/country:us/state:tx/school_district:white-settlement/school</t>
        </is>
      </c>
      <c r="H981" s="0" t="n">
        <v>7</v>
      </c>
      <c r="I981" s="0" t="inlineStr">
        <is>
          <t>At-Large</t>
        </is>
      </c>
      <c r="J981" s="0" t="inlineStr">
        <is>
          <t>7/7</t>
        </is>
      </c>
      <c r="K981" s="0" t="inlineStr">
        <is>
          <t>Elected</t>
        </is>
      </c>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c r="G982" s="0" t="inlineStr">
        <is>
          <t>ocd-jurisdiction/country:us/state:tx/school_district:whiteface/school</t>
        </is>
      </c>
      <c r="H982" s="0" t="n">
        <v>7</v>
      </c>
      <c r="I982" s="0" t="inlineStr">
        <is>
          <t>At-Large</t>
        </is>
      </c>
      <c r="J982" s="0" t="inlineStr">
        <is>
          <t>7/7</t>
        </is>
      </c>
      <c r="K982" s="0" t="inlineStr">
        <is>
          <t>Elected</t>
        </is>
      </c>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c r="G983" s="0" t="inlineStr">
        <is>
          <t>ocd-jurisdiction/country:us/state:tx/school_district:whitehouse/school</t>
        </is>
      </c>
      <c r="H983" s="0" t="n">
        <v>7</v>
      </c>
      <c r="I983" s="0" t="inlineStr">
        <is>
          <t>At-Large</t>
        </is>
      </c>
      <c r="J983" s="0" t="inlineStr">
        <is>
          <t>7/7</t>
        </is>
      </c>
      <c r="K983" s="0" t="inlineStr">
        <is>
          <t>Elected</t>
        </is>
      </c>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c r="G984" s="0" t="inlineStr">
        <is>
          <t>ocd-jurisdiction/country:us/state:tx/school_district:whitesboro/school</t>
        </is>
      </c>
      <c r="H984" s="0" t="n">
        <v>7</v>
      </c>
      <c r="I984" s="0" t="inlineStr">
        <is>
          <t>At-Large</t>
        </is>
      </c>
      <c r="J984" s="0" t="inlineStr">
        <is>
          <t>7/7</t>
        </is>
      </c>
      <c r="K984" s="0" t="inlineStr">
        <is>
          <t>Elected</t>
        </is>
      </c>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c r="G985" s="0" t="inlineStr">
        <is>
          <t>ocd-jurisdiction/country:us/state:tx/school_district:whitewright/school</t>
        </is>
      </c>
      <c r="H985" s="0" t="n">
        <v>7</v>
      </c>
      <c r="I985" s="0" t="inlineStr">
        <is>
          <t>At-Large</t>
        </is>
      </c>
      <c r="J985" s="0" t="inlineStr">
        <is>
          <t>7/7</t>
        </is>
      </c>
      <c r="K985" s="0" t="inlineStr">
        <is>
          <t>Elected</t>
        </is>
      </c>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c r="G986" s="0" t="inlineStr">
        <is>
          <t>ocd-jurisdiction/country:us/state:tx/school_district:whitharral/school</t>
        </is>
      </c>
      <c r="H986" s="0" t="n">
        <v>7</v>
      </c>
      <c r="I986" s="0" t="inlineStr">
        <is>
          <t>At-Large</t>
        </is>
      </c>
      <c r="J986" s="0" t="inlineStr">
        <is>
          <t>7/7</t>
        </is>
      </c>
      <c r="K986" s="0" t="inlineStr">
        <is>
          <t>Elected</t>
        </is>
      </c>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c r="G987" s="0" t="inlineStr">
        <is>
          <t>ocd-jurisdiction/country:us/state:tx/school_district:whitney/school</t>
        </is>
      </c>
      <c r="H987" s="0" t="n">
        <v>7</v>
      </c>
      <c r="I987" s="0" t="inlineStr">
        <is>
          <t>At-Large</t>
        </is>
      </c>
      <c r="J987" s="0" t="inlineStr">
        <is>
          <t>7/7</t>
        </is>
      </c>
      <c r="K987" s="0" t="inlineStr">
        <is>
          <t>Elected</t>
        </is>
      </c>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c r="G988" s="0" t="inlineStr">
        <is>
          <t>ocd-jurisdiction/country:us/state:tx/school_district:wichita-falls/school</t>
        </is>
      </c>
      <c r="H988" s="0" t="n">
        <v>7</v>
      </c>
      <c r="I988" s="0" t="inlineStr">
        <is>
          <t>Hybrid (at-large + SMD)</t>
        </is>
      </c>
      <c r="J988" s="0" t="inlineStr">
        <is>
          <t>0/7 -- needs sourcing</t>
        </is>
      </c>
      <c r="K988" s="0" t="inlineStr">
        <is>
          <t>Elected</t>
        </is>
      </c>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c r="G989" s="0" t="inlineStr">
        <is>
          <t>ocd-jurisdiction/country:us/state:tx/school_district:wildorado/school</t>
        </is>
      </c>
      <c r="H989" s="0" t="n">
        <v>7</v>
      </c>
      <c r="I989" s="0" t="inlineStr">
        <is>
          <t>At-Large</t>
        </is>
      </c>
      <c r="J989" s="0" t="inlineStr">
        <is>
          <t>7/7</t>
        </is>
      </c>
      <c r="K989" s="0" t="inlineStr">
        <is>
          <t>Elected</t>
        </is>
      </c>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c r="G990" s="0" t="inlineStr">
        <is>
          <t>ocd-jurisdiction/country:us/state:tx/school_district:willis/school</t>
        </is>
      </c>
      <c r="H990" s="0" t="n">
        <v>7</v>
      </c>
      <c r="I990" s="0" t="inlineStr">
        <is>
          <t>At-Large</t>
        </is>
      </c>
      <c r="J990" s="0" t="inlineStr">
        <is>
          <t>7/7</t>
        </is>
      </c>
      <c r="K990" s="0" t="inlineStr">
        <is>
          <t>Elected</t>
        </is>
      </c>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c r="G991" s="0" t="inlineStr">
        <is>
          <t>ocd-jurisdiction/country:us/state:tx/school_district:wills-point/school</t>
        </is>
      </c>
      <c r="H991" s="0" t="n">
        <v>7</v>
      </c>
      <c r="I991" s="0" t="inlineStr">
        <is>
          <t>At-Large</t>
        </is>
      </c>
      <c r="J991" s="0" t="inlineStr">
        <is>
          <t>7/7</t>
        </is>
      </c>
      <c r="K991" s="0" t="inlineStr">
        <is>
          <t>Elected</t>
        </is>
      </c>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c r="G992" s="0" t="inlineStr">
        <is>
          <t>ocd-jurisdiction/country:us/state:tx/school_district:wilson/school</t>
        </is>
      </c>
      <c r="H992" s="0" t="n">
        <v>7</v>
      </c>
      <c r="I992" s="0" t="inlineStr">
        <is>
          <t>At-Large</t>
        </is>
      </c>
      <c r="J992" s="0" t="inlineStr">
        <is>
          <t>7/7</t>
        </is>
      </c>
      <c r="K992" s="0" t="inlineStr">
        <is>
          <t>Elected</t>
        </is>
      </c>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c r="G993" s="0" t="inlineStr">
        <is>
          <t>ocd-jurisdiction/country:us/state:tx/school_district:wimberley/school</t>
        </is>
      </c>
      <c r="H993" s="0" t="n">
        <v>7</v>
      </c>
      <c r="I993" s="0" t="inlineStr">
        <is>
          <t>At-Large</t>
        </is>
      </c>
      <c r="J993" s="0" t="inlineStr">
        <is>
          <t>7/7</t>
        </is>
      </c>
      <c r="K993" s="0" t="inlineStr">
        <is>
          <t>Elected</t>
        </is>
      </c>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c r="G994" s="0" t="inlineStr">
        <is>
          <t>ocd-jurisdiction/country:us/state:tx/school_district:windthorst/school</t>
        </is>
      </c>
      <c r="H994" s="0" t="n">
        <v>7</v>
      </c>
      <c r="I994" s="0" t="inlineStr">
        <is>
          <t>At-Large</t>
        </is>
      </c>
      <c r="J994" s="0" t="inlineStr">
        <is>
          <t>7/7</t>
        </is>
      </c>
      <c r="K994" s="0" t="inlineStr">
        <is>
          <t>Elected</t>
        </is>
      </c>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c r="G995" s="0" t="inlineStr">
        <is>
          <t>ocd-jurisdiction/country:us/state:tx/school_district:wink-loving/school</t>
        </is>
      </c>
      <c r="H995" s="0" t="n">
        <v>7</v>
      </c>
      <c r="I995" s="0" t="inlineStr">
        <is>
          <t>At-Large</t>
        </is>
      </c>
      <c r="J995" s="0" t="inlineStr">
        <is>
          <t>0/7 -- needs sourcing</t>
        </is>
      </c>
      <c r="K995" s="0" t="inlineStr">
        <is>
          <t>Elected</t>
        </is>
      </c>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c r="G996" s="0" t="inlineStr">
        <is>
          <t>ocd-jurisdiction/country:us/state:tx/school_district:winnsboro/school</t>
        </is>
      </c>
      <c r="H996" s="0" t="n">
        <v>7</v>
      </c>
      <c r="I996" s="0" t="inlineStr">
        <is>
          <t>At-Large</t>
        </is>
      </c>
      <c r="J996" s="0" t="inlineStr">
        <is>
          <t>7/7</t>
        </is>
      </c>
      <c r="K996" s="0" t="inlineStr">
        <is>
          <t>Elected</t>
        </is>
      </c>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c r="G997" s="0" t="inlineStr">
        <is>
          <t>ocd-jurisdiction/country:us/state:tx/school_district:winona/school</t>
        </is>
      </c>
      <c r="H997" s="0" t="n">
        <v>7</v>
      </c>
      <c r="I997" s="0" t="inlineStr">
        <is>
          <t>At-Large</t>
        </is>
      </c>
      <c r="J997" s="0" t="inlineStr">
        <is>
          <t>7/7</t>
        </is>
      </c>
      <c r="K997" s="0" t="inlineStr">
        <is>
          <t>Elected</t>
        </is>
      </c>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c r="G998" s="0" t="inlineStr">
        <is>
          <t>ocd-jurisdiction/country:us/state:tx/school_district:winters/school</t>
        </is>
      </c>
      <c r="H998" s="0" t="n">
        <v>7</v>
      </c>
      <c r="I998" s="0" t="inlineStr">
        <is>
          <t>Hybrid (at-large + SMD)</t>
        </is>
      </c>
      <c r="J998" s="0" t="inlineStr">
        <is>
          <t>0/7 -- needs sourcing</t>
        </is>
      </c>
      <c r="K998" s="0" t="inlineStr">
        <is>
          <t>Elected</t>
        </is>
      </c>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c r="G999" s="0" t="inlineStr">
        <is>
          <t>ocd-jurisdiction/country:us/state:tx/school_district:woden/school</t>
        </is>
      </c>
      <c r="H999" s="0" t="n">
        <v>7</v>
      </c>
      <c r="I999" s="0" t="inlineStr">
        <is>
          <t>At-Large</t>
        </is>
      </c>
      <c r="J999" s="0" t="inlineStr">
        <is>
          <t>7/7</t>
        </is>
      </c>
      <c r="K999" s="0" t="inlineStr">
        <is>
          <t>Elected</t>
        </is>
      </c>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c r="G1000" s="0" t="inlineStr">
        <is>
          <t>ocd-jurisdiction/country:us/state:tx/school_district:wolfe-city/school</t>
        </is>
      </c>
      <c r="H1000" s="0" t="n">
        <v>7</v>
      </c>
      <c r="I1000" s="0" t="inlineStr">
        <is>
          <t>At-Large</t>
        </is>
      </c>
      <c r="J1000" s="0" t="inlineStr">
        <is>
          <t>7/7</t>
        </is>
      </c>
      <c r="K1000" s="0" t="inlineStr">
        <is>
          <t>Elected</t>
        </is>
      </c>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c r="G1001" s="0" t="inlineStr">
        <is>
          <t>ocd-jurisdiction/country:us/state:tx/school_district:woodsboro/school</t>
        </is>
      </c>
      <c r="H1001" s="0" t="n">
        <v>7</v>
      </c>
      <c r="I1001" s="0" t="inlineStr">
        <is>
          <t>At-Large</t>
        </is>
      </c>
      <c r="J1001" s="0" t="inlineStr">
        <is>
          <t>7/7</t>
        </is>
      </c>
      <c r="K1001" s="0" t="inlineStr">
        <is>
          <t>Elected</t>
        </is>
      </c>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c r="G1002" s="0" t="inlineStr">
        <is>
          <t>ocd-jurisdiction/country:us/state:tx/school_district:woodson/school</t>
        </is>
      </c>
      <c r="H1002" s="0" t="n">
        <v>7</v>
      </c>
      <c r="I1002" s="0" t="inlineStr">
        <is>
          <t>At-Large</t>
        </is>
      </c>
      <c r="J1002" s="0" t="inlineStr">
        <is>
          <t>7/7</t>
        </is>
      </c>
      <c r="K1002" s="0" t="inlineStr">
        <is>
          <t>Elected</t>
        </is>
      </c>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c r="G1003" s="0" t="inlineStr">
        <is>
          <t>ocd-jurisdiction/country:us/state:tx/school_district:woodville/school</t>
        </is>
      </c>
      <c r="H1003" s="0" t="n">
        <v>7</v>
      </c>
      <c r="I1003" s="0" t="inlineStr">
        <is>
          <t>At-Large</t>
        </is>
      </c>
      <c r="J1003" s="0" t="inlineStr">
        <is>
          <t>7/7</t>
        </is>
      </c>
      <c r="K1003" s="0" t="inlineStr">
        <is>
          <t>Elected</t>
        </is>
      </c>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c r="G1004" s="0" t="inlineStr">
        <is>
          <t>ocd-jurisdiction/country:us/state:tx/school_district:wortham/school</t>
        </is>
      </c>
      <c r="H1004" s="0" t="n">
        <v>7</v>
      </c>
      <c r="I1004" s="0" t="inlineStr">
        <is>
          <t>At-Large</t>
        </is>
      </c>
      <c r="J1004" s="0" t="inlineStr">
        <is>
          <t>7/7</t>
        </is>
      </c>
      <c r="K1004" s="0" t="inlineStr">
        <is>
          <t>Elected</t>
        </is>
      </c>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c r="G1005" s="0" t="inlineStr">
        <is>
          <t>ocd-jurisdiction/country:us/state:tx/school_district:wylie-043914/school</t>
        </is>
      </c>
      <c r="H1005" s="0" t="n">
        <v>7</v>
      </c>
      <c r="I1005" s="0" t="inlineStr">
        <is>
          <t>At-Large</t>
        </is>
      </c>
      <c r="J1005" s="0" t="inlineStr">
        <is>
          <t>7/7</t>
        </is>
      </c>
      <c r="K1005" s="0" t="inlineStr">
        <is>
          <t>Elected</t>
        </is>
      </c>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c r="G1006" s="0" t="inlineStr">
        <is>
          <t>ocd-jurisdiction/country:us/state:tx/school_district:wylie-221912/school</t>
        </is>
      </c>
      <c r="H1006" s="0" t="n">
        <v>7</v>
      </c>
      <c r="I1006" s="0" t="inlineStr">
        <is>
          <t>At-Large</t>
        </is>
      </c>
      <c r="J1006" s="0" t="inlineStr">
        <is>
          <t>7/7</t>
        </is>
      </c>
      <c r="K1006" s="0" t="inlineStr">
        <is>
          <t>Elected</t>
        </is>
      </c>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c r="G1007" s="0" t="inlineStr">
        <is>
          <t>ocd-jurisdiction/country:us/state:tx/school_district:yantis/school</t>
        </is>
      </c>
      <c r="H1007" s="0" t="n">
        <v>7</v>
      </c>
      <c r="I1007" s="0" t="inlineStr">
        <is>
          <t>At-Large</t>
        </is>
      </c>
      <c r="J1007" s="0" t="inlineStr">
        <is>
          <t>7/7</t>
        </is>
      </c>
      <c r="K1007" s="0" t="inlineStr">
        <is>
          <t>Elected</t>
        </is>
      </c>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c r="G1008" s="0" t="inlineStr">
        <is>
          <t>ocd-jurisdiction/country:us/state:tx/school_district:yoakum/school</t>
        </is>
      </c>
      <c r="H1008" s="0" t="n">
        <v>7</v>
      </c>
      <c r="I1008" s="0" t="inlineStr">
        <is>
          <t>At-Large</t>
        </is>
      </c>
      <c r="J1008" s="0" t="inlineStr">
        <is>
          <t>7/7</t>
        </is>
      </c>
      <c r="K1008" s="0" t="inlineStr">
        <is>
          <t>Elected</t>
        </is>
      </c>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c r="G1009" s="0" t="inlineStr">
        <is>
          <t>ocd-jurisdiction/country:us/state:tx/school_district:yorktown/school</t>
        </is>
      </c>
      <c r="H1009" s="0" t="n">
        <v>7</v>
      </c>
      <c r="I1009" s="0" t="inlineStr">
        <is>
          <t>At-Large</t>
        </is>
      </c>
      <c r="J1009" s="0" t="inlineStr">
        <is>
          <t>7/7</t>
        </is>
      </c>
      <c r="K1009" s="0" t="inlineStr">
        <is>
          <t>Elected</t>
        </is>
      </c>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c r="G1010" s="0" t="inlineStr">
        <is>
          <t>ocd-jurisdiction/country:us/state:tx/school_district:ysleta/school</t>
        </is>
      </c>
      <c r="H1010" s="0" t="n">
        <v>7</v>
      </c>
      <c r="I1010" s="0" t="inlineStr">
        <is>
          <t>Single-Member District</t>
        </is>
      </c>
      <c r="J1010" s="0" t="inlineStr">
        <is>
          <t>0/7 -- needs sourcing</t>
        </is>
      </c>
      <c r="K1010" s="0" t="inlineStr">
        <is>
          <t>Elected</t>
        </is>
      </c>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c r="G1011" s="0" t="inlineStr">
        <is>
          <t>ocd-jurisdiction/country:us/state:tx/school_district:zapata-county/school</t>
        </is>
      </c>
      <c r="H1011" s="0" t="n">
        <v>7</v>
      </c>
      <c r="I1011" s="0" t="inlineStr">
        <is>
          <t>Hybrid (at-large + SMD)</t>
        </is>
      </c>
      <c r="J1011" s="0" t="inlineStr">
        <is>
          <t>0/7 -- needs sourcing</t>
        </is>
      </c>
      <c r="K1011" s="0" t="inlineStr">
        <is>
          <t>Elected</t>
        </is>
      </c>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c r="G1012" s="0" t="inlineStr">
        <is>
          <t>ocd-jurisdiction/country:us/state:tx/school_district:zavalla/school</t>
        </is>
      </c>
      <c r="H1012" s="0" t="n">
        <v>7</v>
      </c>
      <c r="I1012" s="0" t="inlineStr">
        <is>
          <t>At-Large</t>
        </is>
      </c>
      <c r="J1012" s="0" t="inlineStr">
        <is>
          <t>7/7</t>
        </is>
      </c>
      <c r="K1012" s="0" t="inlineStr">
        <is>
          <t>Elected</t>
        </is>
      </c>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c r="G1013" s="0" t="inlineStr">
        <is>
          <t>ocd-jurisdiction/country:us/state:tx/school_district:zephyr/school</t>
        </is>
      </c>
      <c r="H1013" s="0" t="n">
        <v>7</v>
      </c>
      <c r="I1013" s="0" t="inlineStr">
        <is>
          <t>At-Large</t>
        </is>
      </c>
      <c r="J1013" s="0" t="inlineStr">
        <is>
          <t>5/7 -- needs sourcing</t>
        </is>
      </c>
      <c r="K1013" s="0" t="inlineStr">
        <is>
          <t>Elected</t>
        </is>
      </c>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2026-09-02T12:37:57Z</dcterms:modified>
</cp:coreProperties>
</file>